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VIII\2023\"/>
    </mc:Choice>
  </mc:AlternateContent>
  <xr:revisionPtr revIDLastSave="0" documentId="13_ncr:1_{4E575EF1-CC82-48D2-888A-83FC4A33B91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<sst xmlns="http://schemas.openxmlformats.org/spreadsheetml/2006/main" count="800" uniqueCount="348">
  <si>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</si>
  <si>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</si>
  <si>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</si>
  <si>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</si>
  <si>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</si>
  <si>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</si>
  <si>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</si>
  <si>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</si>
  <si>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</si>
  <si>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</si>
  <si>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</si>
  <si>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</si>
  <si>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</si>
  <si>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</si>
  <si>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</si>
  <si>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</si>
  <si>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</si>
  <si>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</si>
  <si>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</si>
  <si>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</si>
  <si>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</si>
  <si>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</si>
  <si>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</si>
  <si>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</si>
  <si>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</si>
  <si>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</si>
  <si>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</si>
  <si>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</si>
  <si>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</si>
  <si>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</si>
  <si>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</si>
  <si>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</si>
  <si>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</si>
  <si>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</si>
  <si>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</si>
  <si>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</si>
  <si>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</si>
  <si>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</si>
  <si>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</si>
  <si>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</si>
  <si>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</si>
  <si>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</si>
  <si>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</si>
  <si>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</si>
  <si>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</si>
  <si>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</si>
  <si>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</si>
  <si>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</si>
  <si>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</si>
  <si>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</si>
  <si>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</si>
  <si>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</si>
  <si>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</si>
  <si>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</si>
  <si>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</si>
  <si>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</si>
  <si>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</si>
  <si>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</si>
  <si>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</si>
  <si>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</si>
  <si>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</si>
  <si>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</si>
  <si>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</si>
  <si>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</si>
  <si>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</si>
  <si>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</si>
  <si>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</si>
  <si>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</si>
  <si>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</si>
  <si>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</si>
  <si>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</si>
  <si>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</si>
  <si>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</si>
  <si>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</si>
  <si>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</si>
  <si>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</si>
  <si>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</si>
  <si>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</si>
  <si>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</si>
  <si>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</si>
  <si>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</si>
  <si>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</si>
  <si>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</si>
  <si>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</si>
  <si>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</si>
  <si>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</si>
  <si>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</si>
  <si>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</si>
  <si>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ANU 0207</t>
  </si>
  <si>
    <t>Licencia de Anuncios</t>
  </si>
  <si>
    <t>Reglamento de Anuncios del Municipio de García, N. L.  Ley de Hacienda para los Municipios del Estado de Nuevo León</t>
  </si>
  <si>
    <t>Direccion de Ecologia</t>
  </si>
  <si>
    <t>Purificadora Salba, S. de R. L. de C. V.</t>
  </si>
  <si>
    <t>ANU 0209</t>
  </si>
  <si>
    <t>Banco Regional, S. A. Institución de Banca Multiple, Banregio Grupo Financiero</t>
  </si>
  <si>
    <t>ANU 0208</t>
  </si>
  <si>
    <t>Salud Digna, A. C.</t>
  </si>
  <si>
    <t>ANU 0204</t>
  </si>
  <si>
    <t>Alimentos Calidad Optima S. A. de C. V.</t>
  </si>
  <si>
    <t>ANU 0162</t>
  </si>
  <si>
    <t>Virgilio Rafael</t>
  </si>
  <si>
    <t>Rubio</t>
  </si>
  <si>
    <t>Valdés</t>
  </si>
  <si>
    <t>ANU 0171</t>
  </si>
  <si>
    <t>Cadena Comercial Oxxo, S. A. de C. V.</t>
  </si>
  <si>
    <t>ANU 0202</t>
  </si>
  <si>
    <t>Energeticos la Laguna, S. A. de c. V.</t>
  </si>
  <si>
    <t>RCH 099</t>
  </si>
  <si>
    <t>Régimen En Condominio Vertical (28 Lotes Dúplex - 56 Viviendas)</t>
  </si>
  <si>
    <t>Reglamento para las Construcciones del municipio de García, Art. 33.
Ley de asentamientos humanos, ordenamiento territorial y desarrollo urbano.
Reglamento orgánico de Mpo. De García. Reglamento para las Construcciones.</t>
  </si>
  <si>
    <t>Dirección de Control Urbano</t>
  </si>
  <si>
    <t xml:space="preserve"> </t>
  </si>
  <si>
    <t>Capital Inmobiliario Del Norte, S.A. De C.V.</t>
  </si>
  <si>
    <t>CH 165</t>
  </si>
  <si>
    <t>Licencia De Construcción Para Casa Habitación Unifamiliar (Regularización - 1 Nivel)</t>
  </si>
  <si>
    <t>Aurora</t>
  </si>
  <si>
    <t>Mendoza</t>
  </si>
  <si>
    <t>Esparza</t>
  </si>
  <si>
    <t>CH 168</t>
  </si>
  <si>
    <t>Licencia De Construcción Para Casa Habitación Unifamiliar (Obra Nueva - 238 Viviendas)</t>
  </si>
  <si>
    <t>Fomento Empresarial Inmobiliario, S.A. De C.V.</t>
  </si>
  <si>
    <t xml:space="preserve">CH 173 </t>
  </si>
  <si>
    <t>Licencia De Coonstrucción Para Casa Habitación Unifamiliar (Obra Nueva - 3 Niveles)</t>
  </si>
  <si>
    <t>Abisai Tadeo</t>
  </si>
  <si>
    <t>Rivera</t>
  </si>
  <si>
    <t>Rangel</t>
  </si>
  <si>
    <t>CH 177</t>
  </si>
  <si>
    <t>Licencia De Construcción Para Casa Habitación Unifamiliar (Obra Nueva - 47 Viviendas)</t>
  </si>
  <si>
    <t>Desarrollos Inmobiliarios Sadasi, S.A. De C.V.</t>
  </si>
  <si>
    <t>CH 179</t>
  </si>
  <si>
    <t>Licencia De Construcción Para Casa Habitación Unifamiliar (Obra Nueva - 48 Viviendas)</t>
  </si>
  <si>
    <t>CH 198</t>
  </si>
  <si>
    <t>Modificación Al Proyecto Autorizado Y Ampliación De Construcción Para Casa Habitación Unifamiliar (2 Niveles)</t>
  </si>
  <si>
    <t>Karla Yaressy</t>
  </si>
  <si>
    <t xml:space="preserve">Martínez </t>
  </si>
  <si>
    <t>Pérez</t>
  </si>
  <si>
    <t>TM 207</t>
  </si>
  <si>
    <t>Asignación De Número Oficial</t>
  </si>
  <si>
    <t xml:space="preserve">Terminal Industrial Apodaca, S.A. De C.V. </t>
  </si>
  <si>
    <t>CH 212</t>
  </si>
  <si>
    <t>Licencia De Construcción Para Casa Habitación Unifamiliar (Regularización Y Ampliación - 1 Nivel)</t>
  </si>
  <si>
    <t>Benigno</t>
  </si>
  <si>
    <t>Cruz</t>
  </si>
  <si>
    <t>Hernández</t>
  </si>
  <si>
    <t>CH 215</t>
  </si>
  <si>
    <t>Licencia De Construcción Para Casa Habitación Unifamiliar (Obra Nueva - 3 Niveles)</t>
  </si>
  <si>
    <t>Sandra Isabel</t>
  </si>
  <si>
    <t>Mezquida</t>
  </si>
  <si>
    <t>Arrembide</t>
  </si>
  <si>
    <t>CH 216</t>
  </si>
  <si>
    <t>Licencia De Construcción Para Casa Habitación Unifamiliar (Regularización Y Ampliación - 2 Niveles)</t>
  </si>
  <si>
    <t>Lucila Angélica</t>
  </si>
  <si>
    <t>Márquez</t>
  </si>
  <si>
    <t>Carranza</t>
  </si>
  <si>
    <t>CH 224</t>
  </si>
  <si>
    <t>Modificación Al Proyecto Autorizado Y Ampliación De Construcción Para Casa Habitación Unifamiliar (18 Viviendas)</t>
  </si>
  <si>
    <t>Lanterra Inmuebles, S.A. De C.V.</t>
  </si>
  <si>
    <t>CH 229</t>
  </si>
  <si>
    <t xml:space="preserve">María Monserrat </t>
  </si>
  <si>
    <t>Álvarez</t>
  </si>
  <si>
    <t>Treviño</t>
  </si>
  <si>
    <t>CH 234</t>
  </si>
  <si>
    <t>Martín</t>
  </si>
  <si>
    <t>Obregón</t>
  </si>
  <si>
    <t>TM 235</t>
  </si>
  <si>
    <t>Barda Perimetral Hasta 2.00 M De Altura</t>
  </si>
  <si>
    <t>Oscar</t>
  </si>
  <si>
    <t>Torres</t>
  </si>
  <si>
    <t>Camacho</t>
  </si>
  <si>
    <t>CH 238</t>
  </si>
  <si>
    <t>Licencia De Construcción Para Casa Habitación Unifamiliar (Obra Nueva - 2 Niveles)</t>
  </si>
  <si>
    <t>Herminio Oracio</t>
  </si>
  <si>
    <t>Luna</t>
  </si>
  <si>
    <t>Hermelinda</t>
  </si>
  <si>
    <t>CH 242</t>
  </si>
  <si>
    <t>Licencia De Construcción Para Casa Habitación Unifamiliar (Ampliación - 2 Niveles)</t>
  </si>
  <si>
    <t>Filiberto</t>
  </si>
  <si>
    <t>Dueñas</t>
  </si>
  <si>
    <t>Sánchez</t>
  </si>
  <si>
    <t>CH 243</t>
  </si>
  <si>
    <t>Licencia De Construcción Para Casa Habitación Unifamiliar (Regularización - 2 Niveles)</t>
  </si>
  <si>
    <t>Miroslava</t>
  </si>
  <si>
    <t>Pedroza</t>
  </si>
  <si>
    <t>Contreras</t>
  </si>
  <si>
    <t>CH 245</t>
  </si>
  <si>
    <t>Alberto</t>
  </si>
  <si>
    <t>CH 246</t>
  </si>
  <si>
    <t>Juan Fernando</t>
  </si>
  <si>
    <t>Rea</t>
  </si>
  <si>
    <t>Quintero</t>
  </si>
  <si>
    <t>CH 247</t>
  </si>
  <si>
    <t>Juana</t>
  </si>
  <si>
    <t>Medina</t>
  </si>
  <si>
    <t>CH 248</t>
  </si>
  <si>
    <t>Rodolfo Antonio</t>
  </si>
  <si>
    <t>Fuentes</t>
  </si>
  <si>
    <t>Soria</t>
  </si>
  <si>
    <t>CH 250</t>
  </si>
  <si>
    <t>Rebeca Guadalupe</t>
  </si>
  <si>
    <t xml:space="preserve">Obregón </t>
  </si>
  <si>
    <t>Alanís</t>
  </si>
  <si>
    <t>CH 251</t>
  </si>
  <si>
    <t>María Esthela</t>
  </si>
  <si>
    <t>Valero</t>
  </si>
  <si>
    <t>CH 255</t>
  </si>
  <si>
    <t>Jesús Antonio</t>
  </si>
  <si>
    <t>Cabello</t>
  </si>
  <si>
    <t>CH 256</t>
  </si>
  <si>
    <t>CH 268</t>
  </si>
  <si>
    <t>Luis Roberto</t>
  </si>
  <si>
    <t>Navarro</t>
  </si>
  <si>
    <t>Favela</t>
  </si>
  <si>
    <t>CH 271</t>
  </si>
  <si>
    <t>Ruben Darío</t>
  </si>
  <si>
    <t>Sta. Cruz</t>
  </si>
  <si>
    <t>TM 279</t>
  </si>
  <si>
    <t>María Concepción</t>
  </si>
  <si>
    <t>Aranda</t>
  </si>
  <si>
    <t>CH 280</t>
  </si>
  <si>
    <t>María José</t>
  </si>
  <si>
    <t>López</t>
  </si>
  <si>
    <t>Bernal</t>
  </si>
  <si>
    <t>CH 290</t>
  </si>
  <si>
    <t>Modificación Al Proyecto Autorizado, Regularización Y Ampliación De Construcción Para Casa Habitación Unifamiliar (2 Niveles)</t>
  </si>
  <si>
    <t>Flor De Azalia Elizabeth</t>
  </si>
  <si>
    <t>Mancillas</t>
  </si>
  <si>
    <t>González</t>
  </si>
  <si>
    <t>CH 311</t>
  </si>
  <si>
    <t>Pedro</t>
  </si>
  <si>
    <t>Ibarra</t>
  </si>
  <si>
    <t>Ruíz</t>
  </si>
  <si>
    <t>US 193</t>
  </si>
  <si>
    <t>Licencia De Construcción Para Bodega De Productos Inocuos</t>
  </si>
  <si>
    <t xml:space="preserve">Arturo Alvaro </t>
  </si>
  <si>
    <t>Ortiz</t>
  </si>
  <si>
    <t xml:space="preserve"> Rivas</t>
  </si>
  <si>
    <t>USC 409</t>
  </si>
  <si>
    <t xml:space="preserve">Licencia De Construcción Para Boutique (Venta De Ropa), Paleteria, Nevería Y Casa Habitación Unifamiliar </t>
  </si>
  <si>
    <t xml:space="preserve">Edgar Alejandro </t>
  </si>
  <si>
    <t xml:space="preserve">Ramirez </t>
  </si>
  <si>
    <t xml:space="preserve"> Zapata        </t>
  </si>
  <si>
    <t>US 553</t>
  </si>
  <si>
    <t>Licencia De Edificación Para Locales Comerciales</t>
  </si>
  <si>
    <t xml:space="preserve">Claudia             </t>
  </si>
  <si>
    <t xml:space="preserve"> Lopez      </t>
  </si>
  <si>
    <t xml:space="preserve">Mata                         </t>
  </si>
  <si>
    <t>USE 610</t>
  </si>
  <si>
    <t>Licencia De Edificación Para Fabricación De Vidrio Y Vidrio Automotriz</t>
  </si>
  <si>
    <t>Vidrio Plano De Mexico, S.A. De C.V., Vitro Sab De C.V. Y Cristales Inastillables De Mexico Sa</t>
  </si>
  <si>
    <t>USE 0045</t>
  </si>
  <si>
    <t>Licencia De Edificación Para Tienda De Conveniencia Previamente Autorizada Y Despachador De Agua Purificada</t>
  </si>
  <si>
    <t>Construcciones Destrainmuebles Sa De Cv</t>
  </si>
  <si>
    <t>USC 0185</t>
  </si>
  <si>
    <t>Licencia De Construcción Para Bodega</t>
  </si>
  <si>
    <t>Ludoteca Discovery S. De R.L. De C.V</t>
  </si>
  <si>
    <t>USC 0186</t>
  </si>
  <si>
    <t>María Teresa</t>
  </si>
  <si>
    <t>Franco</t>
  </si>
  <si>
    <t>USC 0187</t>
  </si>
  <si>
    <t>Federico</t>
  </si>
  <si>
    <t xml:space="preserve"> Brull</t>
  </si>
  <si>
    <t>Villarreal</t>
  </si>
  <si>
    <t>USC 225</t>
  </si>
  <si>
    <t>Licencia De Construcción Para Manufactura, Troquelado Y Estampado</t>
  </si>
  <si>
    <t>Esonmex Monterrey, S.A. De C.V.</t>
  </si>
  <si>
    <t>US 0263</t>
  </si>
  <si>
    <t xml:space="preserve">Abarrotes (Comercio De Barrio) En Casa Habitación Unifamiliar </t>
  </si>
  <si>
    <t>Juan Jose</t>
  </si>
  <si>
    <t>Puente</t>
  </si>
  <si>
    <t>Gonzalez</t>
  </si>
  <si>
    <t>https://drive.google.com/file/d/1gQx_3Gieh9b_JEYESE0lsdQU3zrdnioK/view?usp=share_link</t>
  </si>
  <si>
    <t>https://drive.google.com/file/d/1Q2l4D2H9rnV5gX-3t2aJVLO5iYD5KHfy/view?usp=share_link</t>
  </si>
  <si>
    <t>https://drive.google.com/file/d/10UtyqHtVK6ObIL3nU9ZPUyc5YOrrCV0r/view?usp=share_link</t>
  </si>
  <si>
    <t>https://drive.google.com/file/d/18FzTWrKXvYLigBSIP8H5-YaoZ8kCzlJ2/view?usp=share_link</t>
  </si>
  <si>
    <t>https://drive.google.com/file/d/1X-G_jQaDqsKohXABzufTJRJOwJ2PFUc-/view?usp=share_link</t>
  </si>
  <si>
    <t>https://drive.google.com/file/d/1cxbk3UIFDkq07FOm81Qv_ucWbS1OX27x/view?usp=share_link</t>
  </si>
  <si>
    <t>https://drive.google.com/file/d/1WMcZL8FicLCoV7PQTAGmLh0-ytAUE1nH/view?usp=share_link</t>
  </si>
  <si>
    <t>https://drive.google.com/file/d/1Za6syQ4Ix6m1ShUfqSfFigxaVP6u5pWl/view?usp=share_link</t>
  </si>
  <si>
    <t>https://drive.google.com/file/d/1H_O4xpmc6UvQ-n55DLBQOm6E6O592QE8/view?usp=share_link</t>
  </si>
  <si>
    <t>https://drive.google.com/file/d/15H3pnlrJvQ83EY8Lkk57EfgtyqQIfIll/view?usp=share_link</t>
  </si>
  <si>
    <t>https://drive.google.com/file/d/18I6XEhBCQZMqX67ZeuacPZQlDJcTiWdL/view?usp=share_link</t>
  </si>
  <si>
    <t>https://drive.google.com/file/d/14a5rN-_EFdTowvbjK_cuS6reyJshpLON/view?usp=share_link</t>
  </si>
  <si>
    <t>https://drive.google.com/file/d/1ngIuF9CTpRFqp0kuOgYDgK3jDDNU_I8t/view?usp=share_link</t>
  </si>
  <si>
    <t>https://drive.google.com/file/d/1cZWPkfmHg0hJr9uYiybr5zs8E53NVSf7/view?usp=share_link</t>
  </si>
  <si>
    <t>https://drive.google.com/file/d/1cptojsi6LDAb1tilXAYRav1k_Kr9CHh6/view?usp=share_link</t>
  </si>
  <si>
    <t>https://drive.google.com/file/d/157Cb_9KqMGpDYkbNgvBv_xQVhM2MOoD7/view?usp=share_link</t>
  </si>
  <si>
    <t>https://drive.google.com/file/d/1BXnetsZ08NYKdBtWqJ47Qkpu_k0lhVQK/view?usp=share_link</t>
  </si>
  <si>
    <t>https://drive.google.com/file/d/1mtS1EotIfzZnOJE5MgtHUrR6yhmIbHVo/view?usp=share_link</t>
  </si>
  <si>
    <t>https://drive.google.com/file/d/1Y42hjYWMX4ZUkx5bgprKewETMZ_jt6pS/view?usp=share_link</t>
  </si>
  <si>
    <t>https://drive.google.com/file/d/1TI_F6mr7_IQCNq45Tg5P7TUFXHIp1p6T/view?usp=share_link</t>
  </si>
  <si>
    <t>https://drive.google.com/file/d/1_0GWKMEexya7qhs_m0oLfcLGZ1rgwbuG/view?usp=share_link</t>
  </si>
  <si>
    <t>https://drive.google.com/file/d/1DW9eGGyWwcw6VH1OZqKJmilWyTUqdVwj/view?usp=share_link</t>
  </si>
  <si>
    <t>https://drive.google.com/file/d/1eXcLp6ORtnzkG94h1_1S5Eju3_LtQtrH/view?usp=share_link</t>
  </si>
  <si>
    <t>https://drive.google.com/file/d/1REM7z7E9nhajiURgwpRr_v2fcNvJauZ4/view?usp=share_link</t>
  </si>
  <si>
    <t>https://drive.google.com/file/d/1tl1nQfs2IVQsRL_P4mcF0G_7ysHxA_Wb/view?usp=share_link</t>
  </si>
  <si>
    <t>https://drive.google.com/file/d/1pneNaYC3kHxnF7oFHrIbgbjbqj8BkKM5/view?usp=share_link</t>
  </si>
  <si>
    <t>https://drive.google.com/file/d/1TFfCar8FdV6isjJjjQE7z6H7uIhO6-vn/view?usp=share_link</t>
  </si>
  <si>
    <t>https://drive.google.com/file/d/1ZY8yIk6QOVBPGp5wnY-nV1KiX3EJWpDU/view?usp=share_link</t>
  </si>
  <si>
    <t>https://drive.google.com/file/d/1yW5H4Utcpmf-TCi9kNcyYCi8dsbaVjKE/view?usp=share_link</t>
  </si>
  <si>
    <t>https://drive.google.com/file/d/1IWPvXf7szo6cRJSZ4wtmD4UpwvanLzwN/view?usp=share_link</t>
  </si>
  <si>
    <t>https://drive.google.com/file/d/17VSjeMSxBhIVmcUlNE6MXDS21CpUfm9r/view?usp=share_link</t>
  </si>
  <si>
    <t>https://drive.google.com/file/d/1Uuv6Xr9jOZQl3qvbrn9VLJR5Okab9hm-/view?usp=share_link</t>
  </si>
  <si>
    <t>https://drive.google.com/file/d/10HhOHJfWGz-7O4h5pNel9RI8XXkh2yAZ/view?usp=share_link</t>
  </si>
  <si>
    <t>https://drive.google.com/file/d/1W3_mNPhY4398_4vkCVlSlCdNtUtsFJcC/view?usp=share_link</t>
  </si>
  <si>
    <t>https://drive.google.com/file/d/1YnEyt-8WKPsF0e_5Z_XUm4KcKo43tJ30/view?usp=share_link</t>
  </si>
  <si>
    <t>https://drive.google.com/file/d/1JsO6G4Le9ELvKMPl2DsSif3gOIf3GRHK/view?usp=share_link</t>
  </si>
  <si>
    <t>https://drive.google.com/file/d/1KBfaI6CwY56ReYjxL1NR5xZSxjGoIorj/view?usp=share_link</t>
  </si>
  <si>
    <t>https://drive.google.com/file/d/1zExRQTN67iCPheXaVlqDY5QY20Cuc48c/view?usp=share_link</t>
  </si>
  <si>
    <t>https://drive.google.com/file/d/1d91o4EAZNARUVpgrz5wfQmS8294B87wg/view?usp=share_link</t>
  </si>
  <si>
    <t>https://drive.google.com/file/d/1sRi8v16FoJ94mpScb4jFQuM--nO9cNmE/view?usp=share_link</t>
  </si>
  <si>
    <t>https://drive.google.com/file/d/1ENvSiUEgr2ThXpKw0cGZnbMMBhEV-uZR/view?usp=share_link</t>
  </si>
  <si>
    <t>https://drive.google.com/file/d/1Y7HxjHKPIch5S-0VHPlLn-SzhzwaLAXp/view?usp=share_link</t>
  </si>
  <si>
    <t>https://drive.google.com/file/d/1o8OQ71bCojr7tF3y39KkNvsNp1GwSfZo/view?usp=share_link</t>
  </si>
  <si>
    <t>https://drive.google.com/file/d/1r4DLqEVtOUn2oHc81HMnwqI45kjBHu8j/view?usp=share_link</t>
  </si>
  <si>
    <t>https://drive.google.com/file/d/1xpMpflxJ1um5A1-cJxp6eVhKeS-gMYg8/view?usp=share_link</t>
  </si>
  <si>
    <t>https://drive.google.com/file/d/1br74cNn_f7Ay3TMDk-UyjHO5dAdhVdRe/view?usp=share_link</t>
  </si>
  <si>
    <t>https://drive.google.com/file/d/1J2Grv20YGNOcYtKNLqYk6i1DBLJBzh2z/view?usp=share_link</t>
  </si>
  <si>
    <t>Secretaría de Desarrollo Urbano y Ecología</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</si>
  <si>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</si>
  <si>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</si>
  <si>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</si>
  <si>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</si>
  <si>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</si>
  <si>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</si>
  <si>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</si>
  <si>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</si>
  <si>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</si>
  <si>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</si>
  <si>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</si>
  <si>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</si>
  <si>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</si>
  <si>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</si>
  <si>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</si>
  <si>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</si>
  <si>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</si>
  <si>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</si>
  <si>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</si>
  <si>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</si>
  <si>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</si>
  <si>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</si>
  <si>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</si>
  <si>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</si>
  <si>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</si>
  <si>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quePERDERA VIEGENCIA SI SE EJERCE UN USO DISTINTO A DERECHO CONFERIDO.LEGISLACION ART. 327 LAHOTDUENL</t>
  </si>
  <si>
    <t xml:space="preserve"> En la columna "Denominación de la persona moral que solicita la licencia ", no se cuenta con información a reportar por tratarse de una persona física.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</si>
  <si>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 En la columna "Denominación de la persona moral que solicita la licencia ", no se cuenta con información a reportar por tratarse de una persona física.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</si>
  <si>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 En la columna "Denominación de la persona moral que solicita la licencia ", no se cuenta con información a reportar por tratarse de una persona física.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</si>
  <si>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ESTE CRITERIO APLICA A PARTIR DEL 01/07/2023 -&gt; Sexo (catálogo) se deja en blanco a razon que por el momento no aplica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</si>
</sst>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1"/>
      <color rgb="FF000000"/>
      <name val="Arial"/>
      <family val="2"/>
    </font>
    <font>
      <sz val="11"/>
      <name val="Arial"/>
      <family val="2"/>
    </font>
    <font>
      <sz val="11"/>
      <color theme="1"/>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8"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4" fillId="3" borderId="0" xfId="0" applyFont="1" applyFill="1" applyBorder="1" applyAlignment="1">
      <alignment horizontal="center" vertical="center"/>
    </xf>
    <xf numFmtId="14" fontId="4" fillId="3" borderId="0" xfId="0" applyNumberFormat="1" applyFont="1" applyFill="1" applyBorder="1" applyAlignment="1">
      <alignment horizontal="center" vertical="center"/>
    </xf>
    <xf numFmtId="0" fontId="5"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164" fontId="7" fillId="3" borderId="0"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164" fontId="4" fillId="3" borderId="0" xfId="0" applyNumberFormat="1" applyFont="1" applyFill="1" applyBorder="1" applyAlignment="1">
      <alignment horizontal="center" vertical="center"/>
    </xf>
    <xf numFmtId="164" fontId="4" fillId="3" borderId="0" xfId="0" applyNumberFormat="1" applyFont="1" applyFill="1" applyBorder="1" applyAlignment="1">
      <alignment horizontal="center" vertical="center" wrapText="1"/>
    </xf>
    <xf numFmtId="14" fontId="9" fillId="3" borderId="0" xfId="2" applyNumberFormat="1" applyFont="1" applyFill="1" applyAlignment="1">
      <alignment horizontal="center" vertical="center" wrapText="1"/>
    </xf>
    <xf numFmtId="2" fontId="4" fillId="3" borderId="0" xfId="1" applyNumberFormat="1" applyFont="1" applyFill="1" applyBorder="1" applyAlignment="1">
      <alignment horizontal="center" vertical="center"/>
    </xf>
    <xf numFmtId="2" fontId="6" fillId="3" borderId="0" xfId="0" applyNumberFormat="1" applyFont="1" applyFill="1" applyBorder="1" applyAlignment="1">
      <alignment horizontal="center" vertical="center" wrapText="1"/>
    </xf>
    <xf numFmtId="0" fontId="9" fillId="3" borderId="0" xfId="2" applyFont="1" applyFill="1" applyAlignment="1">
      <alignment vertical="center" wrapText="1"/>
    </xf>
    <xf numFmtId="0" fontId="9" fillId="3" borderId="0" xfId="2" applyFont="1" applyFill="1" applyAlignment="1">
      <alignment horizontal="center" vertical="center" wrapText="1"/>
    </xf>
    <xf numFmtId="2" fontId="4" fillId="3" borderId="0"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14</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0515600"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14</xdr:row>
      <xdr:rowOff>0</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515600"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17</xdr:col>
      <xdr:colOff>0</xdr:colOff>
      <xdr:row>14</xdr:row>
      <xdr:rowOff>0</xdr:rowOff>
    </xdr:from>
    <xdr:ext cx="184731" cy="264560"/>
    <xdr:sp macro="" textlink="">
      <xdr:nvSpPr>
        <xdr:cNvPr id="4" name="CuadroTexto 1">
          <a:extLst>
            <a:ext uri="{FF2B5EF4-FFF2-40B4-BE49-F238E27FC236}">
              <a16:creationId xmlns:a16="http://schemas.microsoft.com/office/drawing/2014/main" id="{00000000-0008-0000-0000-000004000000}"/>
            </a:ext>
          </a:extLst>
        </xdr:cNvPr>
        <xdr:cNvSpPr txBox="1"/>
      </xdr:nvSpPr>
      <xdr:spPr>
        <a:xfrm>
          <a:off x="4458652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17</xdr:col>
      <xdr:colOff>0</xdr:colOff>
      <xdr:row>14</xdr:row>
      <xdr:rowOff>0</xdr:rowOff>
    </xdr:from>
    <xdr:ext cx="184731" cy="264560"/>
    <xdr:sp macro="" textlink="">
      <xdr:nvSpPr>
        <xdr:cNvPr id="5" name="CuadroTexto 2">
          <a:extLst>
            <a:ext uri="{FF2B5EF4-FFF2-40B4-BE49-F238E27FC236}">
              <a16:creationId xmlns:a16="http://schemas.microsoft.com/office/drawing/2014/main" id="{00000000-0008-0000-0000-000005000000}"/>
            </a:ext>
          </a:extLst>
        </xdr:cNvPr>
        <xdr:cNvSpPr txBox="1"/>
      </xdr:nvSpPr>
      <xdr:spPr>
        <a:xfrm>
          <a:off x="4458652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br74cNn_f7Ay3TMDk-UyjHO5dAdhVdRe/view?usp=share_link" TargetMode="External"/><Relationship Id="rId13" Type="http://schemas.openxmlformats.org/officeDocument/2006/relationships/hyperlink" Target="https://drive.google.com/file/d/1eXcLp6ORtnzkG94h1_1S5Eju3_LtQtrH/view?usp=share_link" TargetMode="External"/><Relationship Id="rId18" Type="http://schemas.openxmlformats.org/officeDocument/2006/relationships/hyperlink" Target="https://drive.google.com/file/d/1br74cNn_f7Ay3TMDk-UyjHO5dAdhVdRe/view?usp=share_link" TargetMode="External"/><Relationship Id="rId3" Type="http://schemas.openxmlformats.org/officeDocument/2006/relationships/hyperlink" Target="https://drive.google.com/file/d/1_0GWKMEexya7qhs_m0oLfcLGZ1rgwbuG/view?usp=share_link" TargetMode="External"/><Relationship Id="rId7" Type="http://schemas.openxmlformats.org/officeDocument/2006/relationships/hyperlink" Target="https://drive.google.com/file/d/1JsO6G4Le9ELvKMPl2DsSif3gOIf3GRHK/view?usp=share_link" TargetMode="External"/><Relationship Id="rId12" Type="http://schemas.openxmlformats.org/officeDocument/2006/relationships/hyperlink" Target="https://drive.google.com/file/d/1DW9eGGyWwcw6VH1OZqKJmilWyTUqdVwj/view?usp=share_link" TargetMode="External"/><Relationship Id="rId17" Type="http://schemas.openxmlformats.org/officeDocument/2006/relationships/hyperlink" Target="https://drive.google.com/file/d/1zExRQTN67iCPheXaVlqDY5QY20Cuc48c/view?usp=share_link" TargetMode="External"/><Relationship Id="rId2" Type="http://schemas.openxmlformats.org/officeDocument/2006/relationships/hyperlink" Target="https://drive.google.com/file/d/1TI_F6mr7_IQCNq45Tg5P7TUFXHIp1p6T/view?usp=share_link" TargetMode="External"/><Relationship Id="rId16" Type="http://schemas.openxmlformats.org/officeDocument/2006/relationships/hyperlink" Target="https://drive.google.com/file/d/1JsO6G4Le9ELvKMPl2DsSif3gOIf3GRHK/view?usp=share_link" TargetMode="External"/><Relationship Id="rId1" Type="http://schemas.openxmlformats.org/officeDocument/2006/relationships/hyperlink" Target="https://drive.google.com/file/d/157Cb_9KqMGpDYkbNgvBv_xQVhM2MOoD7/view?usp=share_link" TargetMode="External"/><Relationship Id="rId6" Type="http://schemas.openxmlformats.org/officeDocument/2006/relationships/hyperlink" Target="https://drive.google.com/file/d/10HhOHJfWGz-7O4h5pNel9RI8XXkh2yAZ/view?usp=share_link" TargetMode="External"/><Relationship Id="rId11" Type="http://schemas.openxmlformats.org/officeDocument/2006/relationships/hyperlink" Target="https://drive.google.com/file/d/1_0GWKMEexya7qhs_m0oLfcLGZ1rgwbuG/view?usp=share_link" TargetMode="External"/><Relationship Id="rId5" Type="http://schemas.openxmlformats.org/officeDocument/2006/relationships/hyperlink" Target="https://drive.google.com/file/d/1eXcLp6ORtnzkG94h1_1S5Eju3_LtQtrH/view?usp=share_link" TargetMode="External"/><Relationship Id="rId15" Type="http://schemas.openxmlformats.org/officeDocument/2006/relationships/hyperlink" Target="https://drive.google.com/file/d/10HhOHJfWGz-7O4h5pNel9RI8XXkh2yAZ/view?usp=share_link" TargetMode="External"/><Relationship Id="rId10" Type="http://schemas.openxmlformats.org/officeDocument/2006/relationships/hyperlink" Target="https://drive.google.com/file/d/1TI_F6mr7_IQCNq45Tg5P7TUFXHIp1p6T/view?usp=share_link" TargetMode="External"/><Relationship Id="rId19" Type="http://schemas.openxmlformats.org/officeDocument/2006/relationships/drawing" Target="../drawings/drawing1.xml"/><Relationship Id="rId4" Type="http://schemas.openxmlformats.org/officeDocument/2006/relationships/hyperlink" Target="https://drive.google.com/file/d/1DW9eGGyWwcw6VH1OZqKJmilWyTUqdVwj/view?usp=share_link" TargetMode="External"/><Relationship Id="rId9" Type="http://schemas.openxmlformats.org/officeDocument/2006/relationships/hyperlink" Target="https://drive.google.com/file/d/157Cb_9KqMGpDYkbNgvBv_xQVhM2MOoD7/view?usp=share_link" TargetMode="External"/><Relationship Id="rId14" Type="http://schemas.openxmlformats.org/officeDocument/2006/relationships/hyperlink" Target="https://drive.google.com/file/d/1REM7z7E9nhajiURgwpRr_v2fcNvJauZ4/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50.42578125"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228" x14ac:dyDescent="0.25">
      <c r="A8" s="2">
        <v>2023</v>
      </c>
      <c r="B8" s="3">
        <v>45017</v>
      </c>
      <c r="C8" s="3">
        <v>45046</v>
      </c>
      <c r="D8" s="2" t="s">
        <v>77</v>
      </c>
      <c r="E8" s="2" t="s">
        <v>88</v>
      </c>
      <c r="F8" s="3" t="s">
        <v>89</v>
      </c>
      <c r="G8" s="4" t="s">
        <v>90</v>
      </c>
      <c r="H8" s="5" t="s">
        <v>91</v>
      </c>
      <c r="I8" s="2" t="s">
        <v>81</v>
      </c>
      <c r="J8" s="2"/>
      <c r="K8" s="2"/>
      <c r="L8" s="2"/>
      <c r="M8" s="6" t="s">
        <v>92</v>
      </c>
      <c r="O8" s="3">
        <v>45033</v>
      </c>
      <c r="P8" s="3">
        <v>45291</v>
      </c>
      <c r="Q8" s="4" t="s">
        <v>90</v>
      </c>
      <c r="R8" s="12" t="s">
        <v>270</v>
      </c>
      <c r="S8" s="13">
        <v>1037</v>
      </c>
      <c r="T8" s="13">
        <v>1037</v>
      </c>
      <c r="U8" s="12" t="s">
        <v>270</v>
      </c>
      <c r="X8" t="s">
        <v>87</v>
      </c>
      <c r="Z8" s="18" t="s">
        <v>317</v>
      </c>
      <c r="AA8" s="3">
        <v>45046</v>
      </c>
      <c r="AB8" s="3">
        <v>45046</v>
      </c>
      <c r="AC8" s="19" t="s">
        <v>320</v>
      </c>
    </row>
    <row r="9" spans="1:29" ht="228" x14ac:dyDescent="0.25">
      <c r="A9" s="2">
        <v>2023</v>
      </c>
      <c r="B9" s="3">
        <v>45017</v>
      </c>
      <c r="C9" s="3">
        <v>45046</v>
      </c>
      <c r="D9" s="2" t="s">
        <v>77</v>
      </c>
      <c r="E9" s="2" t="s">
        <v>93</v>
      </c>
      <c r="F9" s="3" t="s">
        <v>89</v>
      </c>
      <c r="G9" s="4" t="s">
        <v>90</v>
      </c>
      <c r="H9" s="5" t="s">
        <v>91</v>
      </c>
      <c r="I9" s="2" t="s">
        <v>81</v>
      </c>
      <c r="J9" s="2"/>
      <c r="K9" s="2"/>
      <c r="L9" s="2"/>
      <c r="M9" s="6" t="s">
        <v>94</v>
      </c>
      <c r="O9" s="3">
        <v>45019</v>
      </c>
      <c r="P9" s="3">
        <v>45291</v>
      </c>
      <c r="Q9" s="4" t="s">
        <v>90</v>
      </c>
      <c r="R9" s="12" t="s">
        <v>271</v>
      </c>
      <c r="S9" s="13">
        <v>2594</v>
      </c>
      <c r="T9" s="13">
        <v>2594</v>
      </c>
      <c r="U9" s="12" t="s">
        <v>271</v>
      </c>
      <c r="X9" t="s">
        <v>87</v>
      </c>
      <c r="Z9" s="18" t="s">
        <v>317</v>
      </c>
      <c r="AA9" s="3">
        <v>45046</v>
      </c>
      <c r="AB9" s="3">
        <v>45046</v>
      </c>
      <c r="AC9" s="6" t="s">
        <v>319</v>
      </c>
    </row>
    <row r="10" spans="1:29" ht="228" x14ac:dyDescent="0.25">
      <c r="A10" s="2">
        <v>2023</v>
      </c>
      <c r="B10" s="3">
        <v>45017</v>
      </c>
      <c r="C10" s="3">
        <v>45046</v>
      </c>
      <c r="D10" s="2" t="s">
        <v>77</v>
      </c>
      <c r="E10" s="2" t="s">
        <v>95</v>
      </c>
      <c r="F10" s="3" t="s">
        <v>89</v>
      </c>
      <c r="G10" s="4" t="s">
        <v>90</v>
      </c>
      <c r="H10" s="5" t="s">
        <v>91</v>
      </c>
      <c r="I10" s="2" t="s">
        <v>81</v>
      </c>
      <c r="J10" s="2"/>
      <c r="K10" s="2"/>
      <c r="L10" s="2"/>
      <c r="M10" s="2" t="s">
        <v>96</v>
      </c>
      <c r="O10" s="3">
        <v>45033</v>
      </c>
      <c r="P10" s="3">
        <v>45291</v>
      </c>
      <c r="Q10" s="4" t="s">
        <v>90</v>
      </c>
      <c r="R10" s="12" t="s">
        <v>272</v>
      </c>
      <c r="S10" s="13">
        <v>4460.82</v>
      </c>
      <c r="T10" s="13">
        <v>4460.82</v>
      </c>
      <c r="U10" s="12" t="s">
        <v>272</v>
      </c>
      <c r="X10" t="s">
        <v>87</v>
      </c>
      <c r="Z10" s="18" t="s">
        <v>317</v>
      </c>
      <c r="AA10" s="3">
        <v>45046</v>
      </c>
      <c r="AB10" s="3">
        <v>45046</v>
      </c>
      <c r="AC10" s="6" t="s">
        <v>321</v>
      </c>
    </row>
    <row r="11" spans="1:29" ht="185.25" x14ac:dyDescent="0.25">
      <c r="A11" s="2">
        <v>2023</v>
      </c>
      <c r="B11" s="3">
        <v>45017</v>
      </c>
      <c r="C11" s="3">
        <v>45046</v>
      </c>
      <c r="D11" s="2" t="s">
        <v>77</v>
      </c>
      <c r="E11" s="2" t="s">
        <v>97</v>
      </c>
      <c r="F11" s="3" t="s">
        <v>89</v>
      </c>
      <c r="G11" s="4" t="s">
        <v>90</v>
      </c>
      <c r="H11" s="5" t="s">
        <v>91</v>
      </c>
      <c r="I11" s="2" t="s">
        <v>81</v>
      </c>
      <c r="J11" s="2"/>
      <c r="K11" s="2"/>
      <c r="L11" s="2"/>
      <c r="M11" s="6" t="s">
        <v>98</v>
      </c>
      <c r="O11" s="3">
        <v>45036</v>
      </c>
      <c r="P11" s="3">
        <v>45291</v>
      </c>
      <c r="Q11" s="4" t="s">
        <v>90</v>
      </c>
      <c r="R11" s="12" t="s">
        <v>273</v>
      </c>
      <c r="S11" s="13">
        <v>6769.03</v>
      </c>
      <c r="T11" s="13">
        <v>6769.03</v>
      </c>
      <c r="U11" s="12" t="s">
        <v>273</v>
      </c>
      <c r="X11" t="s">
        <v>87</v>
      </c>
      <c r="Z11" s="18" t="s">
        <v>317</v>
      </c>
      <c r="AA11" s="3">
        <v>45046</v>
      </c>
      <c r="AB11" s="3">
        <v>45046</v>
      </c>
      <c r="AC11" s="6" t="s">
        <v>318</v>
      </c>
    </row>
    <row r="12" spans="1:29" ht="256.5" x14ac:dyDescent="0.25">
      <c r="A12" s="2">
        <v>2023</v>
      </c>
      <c r="B12" s="3">
        <v>45017</v>
      </c>
      <c r="C12" s="3">
        <v>45046</v>
      </c>
      <c r="D12" s="2" t="s">
        <v>77</v>
      </c>
      <c r="E12" s="2" t="s">
        <v>99</v>
      </c>
      <c r="F12" s="3" t="s">
        <v>89</v>
      </c>
      <c r="G12" s="4" t="s">
        <v>90</v>
      </c>
      <c r="H12" s="5" t="s">
        <v>91</v>
      </c>
      <c r="I12" s="2" t="s">
        <v>81</v>
      </c>
      <c r="J12" s="6" t="s">
        <v>100</v>
      </c>
      <c r="K12" s="6" t="s">
        <v>101</v>
      </c>
      <c r="L12" s="6" t="s">
        <v>102</v>
      </c>
      <c r="M12" s="2"/>
      <c r="O12" s="3">
        <v>45040</v>
      </c>
      <c r="P12" s="3">
        <v>45291</v>
      </c>
      <c r="Q12" s="4" t="s">
        <v>90</v>
      </c>
      <c r="R12" s="12" t="s">
        <v>274</v>
      </c>
      <c r="S12" s="13">
        <v>1289</v>
      </c>
      <c r="T12" s="13">
        <v>1289</v>
      </c>
      <c r="U12" s="12" t="s">
        <v>274</v>
      </c>
      <c r="X12" t="s">
        <v>87</v>
      </c>
      <c r="Z12" s="18" t="s">
        <v>317</v>
      </c>
      <c r="AA12" s="3">
        <v>45046</v>
      </c>
      <c r="AB12" s="3">
        <v>45046</v>
      </c>
      <c r="AC12" s="6" t="s">
        <v>322</v>
      </c>
    </row>
    <row r="13" spans="1:29" ht="256.5" x14ac:dyDescent="0.25">
      <c r="A13" s="2">
        <v>2023</v>
      </c>
      <c r="B13" s="3">
        <v>45017</v>
      </c>
      <c r="C13" s="3">
        <v>45046</v>
      </c>
      <c r="D13" s="2" t="s">
        <v>77</v>
      </c>
      <c r="E13" s="2" t="s">
        <v>103</v>
      </c>
      <c r="F13" s="3" t="s">
        <v>89</v>
      </c>
      <c r="G13" s="4" t="s">
        <v>90</v>
      </c>
      <c r="H13" s="5" t="s">
        <v>91</v>
      </c>
      <c r="I13" s="2" t="s">
        <v>81</v>
      </c>
      <c r="J13" s="2"/>
      <c r="K13" s="2"/>
      <c r="L13" s="2"/>
      <c r="M13" s="2" t="s">
        <v>104</v>
      </c>
      <c r="O13" s="3">
        <v>45040</v>
      </c>
      <c r="P13" s="3">
        <v>45291</v>
      </c>
      <c r="Q13" s="4" t="s">
        <v>90</v>
      </c>
      <c r="R13" s="12" t="s">
        <v>275</v>
      </c>
      <c r="S13" s="13">
        <v>4149.6000000000004</v>
      </c>
      <c r="T13" s="13">
        <v>4149.6000000000004</v>
      </c>
      <c r="U13" s="12" t="s">
        <v>275</v>
      </c>
      <c r="X13" t="s">
        <v>87</v>
      </c>
      <c r="Z13" s="18" t="s">
        <v>317</v>
      </c>
      <c r="AA13" s="3">
        <v>45046</v>
      </c>
      <c r="AB13" s="3">
        <v>45046</v>
      </c>
      <c r="AC13" s="6" t="s">
        <v>322</v>
      </c>
    </row>
    <row r="14" spans="1:29" ht="256.5" x14ac:dyDescent="0.25">
      <c r="A14" s="2">
        <v>2023</v>
      </c>
      <c r="B14" s="3">
        <v>45017</v>
      </c>
      <c r="C14" s="3">
        <v>45046</v>
      </c>
      <c r="D14" s="2" t="s">
        <v>77</v>
      </c>
      <c r="E14" s="2" t="s">
        <v>105</v>
      </c>
      <c r="F14" s="3" t="s">
        <v>89</v>
      </c>
      <c r="G14" s="4" t="s">
        <v>90</v>
      </c>
      <c r="H14" s="5" t="s">
        <v>91</v>
      </c>
      <c r="I14" s="2" t="s">
        <v>81</v>
      </c>
      <c r="J14" s="2"/>
      <c r="K14" s="2"/>
      <c r="L14" s="2"/>
      <c r="M14" s="2" t="s">
        <v>106</v>
      </c>
      <c r="O14" s="3">
        <v>45040</v>
      </c>
      <c r="P14" s="3">
        <v>45291</v>
      </c>
      <c r="Q14" s="4" t="s">
        <v>90</v>
      </c>
      <c r="R14" s="12" t="s">
        <v>276</v>
      </c>
      <c r="S14" s="13">
        <v>9305.48</v>
      </c>
      <c r="T14" s="13">
        <v>9305.48</v>
      </c>
      <c r="U14" s="12" t="s">
        <v>276</v>
      </c>
      <c r="X14" t="s">
        <v>87</v>
      </c>
      <c r="Z14" s="18" t="s">
        <v>317</v>
      </c>
      <c r="AA14" s="3">
        <v>45046</v>
      </c>
      <c r="AB14" s="3">
        <v>45046</v>
      </c>
      <c r="AC14" s="6" t="s">
        <v>322</v>
      </c>
    </row>
    <row r="15" spans="1:29" ht="256.5" x14ac:dyDescent="0.25">
      <c r="A15" s="2">
        <v>2023</v>
      </c>
      <c r="B15" s="3">
        <v>45017</v>
      </c>
      <c r="C15" s="3">
        <v>45046</v>
      </c>
      <c r="D15" s="2" t="s">
        <v>74</v>
      </c>
      <c r="E15" s="4" t="s">
        <v>107</v>
      </c>
      <c r="F15" s="4" t="s">
        <v>108</v>
      </c>
      <c r="G15" s="5" t="s">
        <v>109</v>
      </c>
      <c r="H15" s="5" t="s">
        <v>110</v>
      </c>
      <c r="I15" s="2" t="s">
        <v>81</v>
      </c>
      <c r="J15" s="4" t="s">
        <v>111</v>
      </c>
      <c r="K15" s="4"/>
      <c r="L15" s="4"/>
      <c r="M15" s="4" t="s">
        <v>112</v>
      </c>
      <c r="O15" s="8">
        <v>45040</v>
      </c>
      <c r="P15" s="8">
        <v>46867</v>
      </c>
      <c r="Q15" s="5" t="s">
        <v>109</v>
      </c>
      <c r="R15" s="12" t="s">
        <v>277</v>
      </c>
      <c r="S15" s="14">
        <v>151864.64000000001</v>
      </c>
      <c r="T15" s="14">
        <v>151864.64000000001</v>
      </c>
      <c r="U15" s="12" t="s">
        <v>277</v>
      </c>
      <c r="X15" t="s">
        <v>87</v>
      </c>
      <c r="Z15" s="18" t="s">
        <v>317</v>
      </c>
      <c r="AA15" s="3">
        <v>45046</v>
      </c>
      <c r="AB15" s="3">
        <v>45046</v>
      </c>
      <c r="AC15" s="6" t="s">
        <v>323</v>
      </c>
    </row>
    <row r="16" spans="1:29" ht="313.5" x14ac:dyDescent="0.25">
      <c r="A16" s="2">
        <v>2023</v>
      </c>
      <c r="B16" s="3">
        <v>45017</v>
      </c>
      <c r="C16" s="3">
        <v>45046</v>
      </c>
      <c r="D16" s="2" t="s">
        <v>74</v>
      </c>
      <c r="E16" s="4" t="s">
        <v>113</v>
      </c>
      <c r="F16" s="6" t="s">
        <v>114</v>
      </c>
      <c r="G16" s="5" t="s">
        <v>109</v>
      </c>
      <c r="H16" s="5" t="s">
        <v>110</v>
      </c>
      <c r="I16" s="2" t="s">
        <v>81</v>
      </c>
      <c r="J16" s="4" t="s">
        <v>115</v>
      </c>
      <c r="K16" s="4" t="s">
        <v>116</v>
      </c>
      <c r="L16" s="4" t="s">
        <v>117</v>
      </c>
      <c r="M16" s="4"/>
      <c r="O16" s="8">
        <v>45033</v>
      </c>
      <c r="P16" s="9"/>
      <c r="Q16" s="5" t="s">
        <v>109</v>
      </c>
      <c r="R16" s="12" t="s">
        <v>278</v>
      </c>
      <c r="S16" s="14">
        <v>1534</v>
      </c>
      <c r="T16" s="14">
        <v>1534</v>
      </c>
      <c r="U16" s="12"/>
      <c r="X16" t="s">
        <v>87</v>
      </c>
      <c r="Z16" s="18" t="s">
        <v>317</v>
      </c>
      <c r="AA16" s="3">
        <v>45046</v>
      </c>
      <c r="AB16" s="3">
        <v>45046</v>
      </c>
      <c r="AC16" s="6" t="s">
        <v>324</v>
      </c>
    </row>
    <row r="17" spans="1:29" ht="256.5" x14ac:dyDescent="0.25">
      <c r="A17" s="2">
        <v>2023</v>
      </c>
      <c r="B17" s="3">
        <v>45017</v>
      </c>
      <c r="C17" s="3">
        <v>45046</v>
      </c>
      <c r="D17" s="2" t="s">
        <v>74</v>
      </c>
      <c r="E17" s="4" t="s">
        <v>118</v>
      </c>
      <c r="F17" s="4" t="s">
        <v>119</v>
      </c>
      <c r="G17" s="5" t="s">
        <v>109</v>
      </c>
      <c r="H17" s="5" t="s">
        <v>110</v>
      </c>
      <c r="I17" s="2" t="s">
        <v>81</v>
      </c>
      <c r="J17" s="4"/>
      <c r="K17" s="4"/>
      <c r="L17" s="4"/>
      <c r="M17" s="4" t="s">
        <v>120</v>
      </c>
      <c r="O17" s="8">
        <v>45035</v>
      </c>
      <c r="P17" s="8">
        <v>46862</v>
      </c>
      <c r="Q17" s="5" t="s">
        <v>109</v>
      </c>
      <c r="R17" s="12" t="s">
        <v>279</v>
      </c>
      <c r="S17" s="14">
        <v>331801.32</v>
      </c>
      <c r="T17" s="14">
        <v>331801.32</v>
      </c>
      <c r="U17" s="12" t="s">
        <v>279</v>
      </c>
      <c r="X17" t="s">
        <v>87</v>
      </c>
      <c r="Z17" s="18" t="s">
        <v>317</v>
      </c>
      <c r="AA17" s="3">
        <v>45046</v>
      </c>
      <c r="AB17" s="3">
        <v>45046</v>
      </c>
      <c r="AC17" s="6" t="s">
        <v>325</v>
      </c>
    </row>
    <row r="18" spans="1:29" ht="256.5" x14ac:dyDescent="0.25">
      <c r="A18" s="2">
        <v>2023</v>
      </c>
      <c r="B18" s="3">
        <v>45017</v>
      </c>
      <c r="C18" s="3">
        <v>45046</v>
      </c>
      <c r="D18" s="2" t="s">
        <v>74</v>
      </c>
      <c r="E18" s="4" t="s">
        <v>121</v>
      </c>
      <c r="F18" s="4" t="s">
        <v>122</v>
      </c>
      <c r="G18" s="5" t="s">
        <v>109</v>
      </c>
      <c r="H18" s="5" t="s">
        <v>110</v>
      </c>
      <c r="I18" s="2" t="s">
        <v>81</v>
      </c>
      <c r="J18" s="4" t="s">
        <v>123</v>
      </c>
      <c r="K18" s="4" t="s">
        <v>124</v>
      </c>
      <c r="L18" s="4" t="s">
        <v>125</v>
      </c>
      <c r="M18" s="4"/>
      <c r="O18" s="8">
        <v>45036</v>
      </c>
      <c r="P18" s="8">
        <v>46863</v>
      </c>
      <c r="Q18" s="5" t="s">
        <v>109</v>
      </c>
      <c r="R18" s="12" t="s">
        <v>280</v>
      </c>
      <c r="S18" s="14">
        <v>12116</v>
      </c>
      <c r="T18" s="14">
        <v>12116</v>
      </c>
      <c r="U18" s="12" t="s">
        <v>280</v>
      </c>
      <c r="X18" t="s">
        <v>87</v>
      </c>
      <c r="Z18" s="18" t="s">
        <v>317</v>
      </c>
      <c r="AA18" s="3">
        <v>45046</v>
      </c>
      <c r="AB18" s="3">
        <v>45046</v>
      </c>
      <c r="AC18" s="6" t="s">
        <v>322</v>
      </c>
    </row>
    <row r="19" spans="1:29" ht="256.5" x14ac:dyDescent="0.25">
      <c r="A19" s="2">
        <v>2023</v>
      </c>
      <c r="B19" s="3">
        <v>45017</v>
      </c>
      <c r="C19" s="3">
        <v>45046</v>
      </c>
      <c r="D19" s="2" t="s">
        <v>74</v>
      </c>
      <c r="E19" s="4" t="s">
        <v>126</v>
      </c>
      <c r="F19" s="4" t="s">
        <v>127</v>
      </c>
      <c r="G19" s="5" t="s">
        <v>109</v>
      </c>
      <c r="H19" s="5" t="s">
        <v>110</v>
      </c>
      <c r="I19" s="2" t="s">
        <v>81</v>
      </c>
      <c r="J19" s="4"/>
      <c r="K19" s="4"/>
      <c r="L19" s="4"/>
      <c r="M19" s="4" t="s">
        <v>128</v>
      </c>
      <c r="O19" s="8">
        <v>45033</v>
      </c>
      <c r="P19" s="8">
        <v>46860</v>
      </c>
      <c r="Q19" s="5" t="s">
        <v>109</v>
      </c>
      <c r="R19" s="12" t="s">
        <v>281</v>
      </c>
      <c r="S19" s="14">
        <v>70489.7</v>
      </c>
      <c r="T19" s="14">
        <v>70489.7</v>
      </c>
      <c r="U19" s="12" t="s">
        <v>281</v>
      </c>
      <c r="X19" t="s">
        <v>87</v>
      </c>
      <c r="Z19" s="18" t="s">
        <v>317</v>
      </c>
      <c r="AA19" s="3">
        <v>45046</v>
      </c>
      <c r="AB19" s="3">
        <v>45046</v>
      </c>
      <c r="AC19" s="6" t="s">
        <v>326</v>
      </c>
    </row>
    <row r="20" spans="1:29" ht="256.5" x14ac:dyDescent="0.25">
      <c r="A20" s="2">
        <v>2023</v>
      </c>
      <c r="B20" s="3">
        <v>45017</v>
      </c>
      <c r="C20" s="3">
        <v>45046</v>
      </c>
      <c r="D20" s="2" t="s">
        <v>74</v>
      </c>
      <c r="E20" s="4" t="s">
        <v>129</v>
      </c>
      <c r="F20" s="4" t="s">
        <v>130</v>
      </c>
      <c r="G20" s="5" t="s">
        <v>109</v>
      </c>
      <c r="H20" s="5" t="s">
        <v>110</v>
      </c>
      <c r="I20" s="2" t="s">
        <v>81</v>
      </c>
      <c r="J20" s="4"/>
      <c r="K20" s="4"/>
      <c r="L20" s="4"/>
      <c r="M20" s="4" t="s">
        <v>128</v>
      </c>
      <c r="O20" s="8">
        <v>45033</v>
      </c>
      <c r="P20" s="8">
        <v>46860</v>
      </c>
      <c r="Q20" s="5" t="s">
        <v>109</v>
      </c>
      <c r="R20" s="12" t="s">
        <v>282</v>
      </c>
      <c r="S20" s="14">
        <v>65928.84</v>
      </c>
      <c r="T20" s="14">
        <v>65928.84</v>
      </c>
      <c r="U20" s="12" t="s">
        <v>282</v>
      </c>
      <c r="X20" t="s">
        <v>87</v>
      </c>
      <c r="Z20" s="18" t="s">
        <v>317</v>
      </c>
      <c r="AA20" s="3">
        <v>45046</v>
      </c>
      <c r="AB20" s="3">
        <v>45046</v>
      </c>
      <c r="AC20" s="6" t="s">
        <v>323</v>
      </c>
    </row>
    <row r="21" spans="1:29" ht="256.5" x14ac:dyDescent="0.25">
      <c r="A21" s="2">
        <v>2023</v>
      </c>
      <c r="B21" s="3">
        <v>45017</v>
      </c>
      <c r="C21" s="3">
        <v>45046</v>
      </c>
      <c r="D21" s="2" t="s">
        <v>74</v>
      </c>
      <c r="E21" s="4" t="s">
        <v>131</v>
      </c>
      <c r="F21" s="4" t="s">
        <v>132</v>
      </c>
      <c r="G21" s="5" t="s">
        <v>109</v>
      </c>
      <c r="H21" s="5" t="s">
        <v>110</v>
      </c>
      <c r="I21" s="2" t="s">
        <v>81</v>
      </c>
      <c r="J21" s="4" t="s">
        <v>133</v>
      </c>
      <c r="K21" s="4" t="s">
        <v>134</v>
      </c>
      <c r="L21" s="4" t="s">
        <v>135</v>
      </c>
      <c r="M21" s="4"/>
      <c r="O21" s="8">
        <v>45034</v>
      </c>
      <c r="P21" s="8">
        <v>46861</v>
      </c>
      <c r="Q21" s="5" t="s">
        <v>109</v>
      </c>
      <c r="R21" s="12" t="s">
        <v>283</v>
      </c>
      <c r="S21" s="14">
        <v>985</v>
      </c>
      <c r="T21" s="14">
        <v>985</v>
      </c>
      <c r="U21" s="12" t="s">
        <v>283</v>
      </c>
      <c r="X21" t="s">
        <v>87</v>
      </c>
      <c r="Z21" s="18" t="s">
        <v>317</v>
      </c>
      <c r="AA21" s="3">
        <v>45046</v>
      </c>
      <c r="AB21" s="3">
        <v>45046</v>
      </c>
      <c r="AC21" s="6" t="s">
        <v>322</v>
      </c>
    </row>
    <row r="22" spans="1:29" ht="313.5" x14ac:dyDescent="0.25">
      <c r="A22" s="2">
        <v>2023</v>
      </c>
      <c r="B22" s="3">
        <v>45017</v>
      </c>
      <c r="C22" s="3">
        <v>45046</v>
      </c>
      <c r="D22" s="2" t="s">
        <v>74</v>
      </c>
      <c r="E22" s="4" t="s">
        <v>136</v>
      </c>
      <c r="F22" s="4" t="s">
        <v>137</v>
      </c>
      <c r="G22" s="5" t="s">
        <v>109</v>
      </c>
      <c r="H22" s="5" t="s">
        <v>110</v>
      </c>
      <c r="I22" s="2" t="s">
        <v>81</v>
      </c>
      <c r="J22" s="4"/>
      <c r="K22" s="4"/>
      <c r="L22" s="4"/>
      <c r="M22" s="4" t="s">
        <v>138</v>
      </c>
      <c r="O22" s="8">
        <v>45033</v>
      </c>
      <c r="P22" s="9"/>
      <c r="Q22" s="5" t="s">
        <v>109</v>
      </c>
      <c r="R22" s="12" t="s">
        <v>284</v>
      </c>
      <c r="S22" s="14">
        <v>492</v>
      </c>
      <c r="T22" s="14">
        <v>492</v>
      </c>
      <c r="U22" s="12"/>
      <c r="X22" t="s">
        <v>87</v>
      </c>
      <c r="Z22" s="18" t="s">
        <v>317</v>
      </c>
      <c r="AA22" s="3">
        <v>45046</v>
      </c>
      <c r="AB22" s="3">
        <v>45046</v>
      </c>
      <c r="AC22" s="6" t="s">
        <v>327</v>
      </c>
    </row>
    <row r="23" spans="1:29" ht="256.5" x14ac:dyDescent="0.25">
      <c r="A23" s="2">
        <v>2023</v>
      </c>
      <c r="B23" s="3">
        <v>45017</v>
      </c>
      <c r="C23" s="3">
        <v>45046</v>
      </c>
      <c r="D23" s="2" t="s">
        <v>74</v>
      </c>
      <c r="E23" s="4" t="s">
        <v>139</v>
      </c>
      <c r="F23" s="4" t="s">
        <v>140</v>
      </c>
      <c r="G23" s="5" t="s">
        <v>109</v>
      </c>
      <c r="H23" s="5" t="s">
        <v>110</v>
      </c>
      <c r="I23" s="2" t="s">
        <v>81</v>
      </c>
      <c r="J23" s="4" t="s">
        <v>141</v>
      </c>
      <c r="K23" s="4" t="s">
        <v>142</v>
      </c>
      <c r="L23" s="4" t="s">
        <v>143</v>
      </c>
      <c r="M23" s="4"/>
      <c r="O23" s="8">
        <v>45033</v>
      </c>
      <c r="P23" s="8">
        <v>46860</v>
      </c>
      <c r="Q23" s="5" t="s">
        <v>109</v>
      </c>
      <c r="R23" s="12"/>
      <c r="S23" s="14">
        <v>1871</v>
      </c>
      <c r="T23" s="14">
        <v>1871</v>
      </c>
      <c r="U23" s="12"/>
      <c r="X23" t="s">
        <v>87</v>
      </c>
      <c r="Z23" s="18" t="s">
        <v>317</v>
      </c>
      <c r="AA23" s="3">
        <v>45046</v>
      </c>
      <c r="AB23" s="3">
        <v>45046</v>
      </c>
      <c r="AC23" s="6" t="s">
        <v>328</v>
      </c>
    </row>
    <row r="24" spans="1:29" ht="256.5" x14ac:dyDescent="0.25">
      <c r="A24" s="2">
        <v>2023</v>
      </c>
      <c r="B24" s="3">
        <v>45017</v>
      </c>
      <c r="C24" s="3">
        <v>45046</v>
      </c>
      <c r="D24" s="2" t="s">
        <v>74</v>
      </c>
      <c r="E24" s="4" t="s">
        <v>144</v>
      </c>
      <c r="F24" s="4" t="s">
        <v>145</v>
      </c>
      <c r="G24" s="5" t="s">
        <v>109</v>
      </c>
      <c r="H24" s="5" t="s">
        <v>110</v>
      </c>
      <c r="I24" s="2" t="s">
        <v>81</v>
      </c>
      <c r="J24" s="4" t="s">
        <v>146</v>
      </c>
      <c r="K24" s="4" t="s">
        <v>147</v>
      </c>
      <c r="L24" s="4" t="s">
        <v>148</v>
      </c>
      <c r="M24" s="4"/>
      <c r="O24" s="8">
        <v>45035</v>
      </c>
      <c r="P24" s="8">
        <v>46862</v>
      </c>
      <c r="Q24" s="5" t="s">
        <v>109</v>
      </c>
      <c r="R24" s="12" t="s">
        <v>285</v>
      </c>
      <c r="S24" s="14">
        <v>4023</v>
      </c>
      <c r="T24" s="14">
        <v>4023</v>
      </c>
      <c r="U24" s="12" t="s">
        <v>285</v>
      </c>
      <c r="X24" t="s">
        <v>87</v>
      </c>
      <c r="Z24" s="18" t="s">
        <v>317</v>
      </c>
      <c r="AA24" s="3">
        <v>45046</v>
      </c>
      <c r="AB24" s="3">
        <v>45046</v>
      </c>
      <c r="AC24" s="6" t="s">
        <v>329</v>
      </c>
    </row>
    <row r="25" spans="1:29" ht="256.5" x14ac:dyDescent="0.25">
      <c r="A25" s="2">
        <v>2023</v>
      </c>
      <c r="B25" s="3">
        <v>45017</v>
      </c>
      <c r="C25" s="3">
        <v>45046</v>
      </c>
      <c r="D25" s="2" t="s">
        <v>74</v>
      </c>
      <c r="E25" s="4" t="s">
        <v>149</v>
      </c>
      <c r="F25" s="4" t="s">
        <v>150</v>
      </c>
      <c r="G25" s="5" t="s">
        <v>109</v>
      </c>
      <c r="H25" s="5" t="s">
        <v>110</v>
      </c>
      <c r="I25" s="2" t="s">
        <v>81</v>
      </c>
      <c r="J25" s="4" t="s">
        <v>151</v>
      </c>
      <c r="K25" s="4" t="s">
        <v>152</v>
      </c>
      <c r="L25" s="4" t="s">
        <v>153</v>
      </c>
      <c r="M25" s="4"/>
      <c r="O25" s="8">
        <v>45035</v>
      </c>
      <c r="P25" s="8">
        <v>46862</v>
      </c>
      <c r="Q25" s="5" t="s">
        <v>109</v>
      </c>
      <c r="R25" s="12" t="s">
        <v>286</v>
      </c>
      <c r="S25" s="14">
        <v>2296.0300000000002</v>
      </c>
      <c r="T25" s="14">
        <v>2296.0300000000002</v>
      </c>
      <c r="U25" s="12" t="s">
        <v>286</v>
      </c>
      <c r="X25" t="s">
        <v>87</v>
      </c>
      <c r="Z25" s="18" t="s">
        <v>317</v>
      </c>
      <c r="AA25" s="3">
        <v>45046</v>
      </c>
      <c r="AB25" s="3">
        <v>45046</v>
      </c>
      <c r="AC25" s="6" t="s">
        <v>329</v>
      </c>
    </row>
    <row r="26" spans="1:29" ht="256.5" x14ac:dyDescent="0.25">
      <c r="A26" s="2">
        <v>2023</v>
      </c>
      <c r="B26" s="3">
        <v>45017</v>
      </c>
      <c r="C26" s="3">
        <v>45046</v>
      </c>
      <c r="D26" s="2" t="s">
        <v>74</v>
      </c>
      <c r="E26" s="4" t="s">
        <v>154</v>
      </c>
      <c r="F26" s="4" t="s">
        <v>155</v>
      </c>
      <c r="G26" s="5" t="s">
        <v>109</v>
      </c>
      <c r="H26" s="5" t="s">
        <v>110</v>
      </c>
      <c r="I26" s="2" t="s">
        <v>81</v>
      </c>
      <c r="J26" s="4"/>
      <c r="K26" s="4"/>
      <c r="L26" s="4"/>
      <c r="M26" s="4" t="s">
        <v>156</v>
      </c>
      <c r="O26" s="8">
        <v>45035</v>
      </c>
      <c r="P26" s="8">
        <v>46862</v>
      </c>
      <c r="Q26" s="5" t="s">
        <v>109</v>
      </c>
      <c r="R26" s="12" t="s">
        <v>287</v>
      </c>
      <c r="S26" s="14">
        <v>19304.21</v>
      </c>
      <c r="T26" s="14">
        <v>19304.21</v>
      </c>
      <c r="U26" s="12" t="s">
        <v>287</v>
      </c>
      <c r="X26" t="s">
        <v>87</v>
      </c>
      <c r="Z26" s="18" t="s">
        <v>317</v>
      </c>
      <c r="AA26" s="3">
        <v>45046</v>
      </c>
      <c r="AB26" s="3">
        <v>45046</v>
      </c>
      <c r="AC26" s="6" t="s">
        <v>330</v>
      </c>
    </row>
    <row r="27" spans="1:29" ht="256.5" x14ac:dyDescent="0.25">
      <c r="A27" s="2">
        <v>2023</v>
      </c>
      <c r="B27" s="3">
        <v>45017</v>
      </c>
      <c r="C27" s="3">
        <v>45046</v>
      </c>
      <c r="D27" s="2" t="s">
        <v>74</v>
      </c>
      <c r="E27" s="4" t="s">
        <v>157</v>
      </c>
      <c r="F27" s="6" t="s">
        <v>145</v>
      </c>
      <c r="G27" s="5" t="s">
        <v>109</v>
      </c>
      <c r="H27" s="5" t="s">
        <v>110</v>
      </c>
      <c r="I27" s="2" t="s">
        <v>81</v>
      </c>
      <c r="J27" s="4" t="s">
        <v>158</v>
      </c>
      <c r="K27" s="4" t="s">
        <v>159</v>
      </c>
      <c r="L27" s="4" t="s">
        <v>160</v>
      </c>
      <c r="M27" s="4"/>
      <c r="O27" s="8">
        <v>45035</v>
      </c>
      <c r="P27" s="8">
        <v>46862</v>
      </c>
      <c r="Q27" s="5" t="s">
        <v>109</v>
      </c>
      <c r="R27" s="12" t="s">
        <v>288</v>
      </c>
      <c r="S27" s="14">
        <v>4326</v>
      </c>
      <c r="T27" s="14">
        <v>4326</v>
      </c>
      <c r="U27" s="12" t="s">
        <v>288</v>
      </c>
      <c r="X27" t="s">
        <v>87</v>
      </c>
      <c r="Z27" s="18" t="s">
        <v>317</v>
      </c>
      <c r="AA27" s="3">
        <v>45046</v>
      </c>
      <c r="AB27" s="3">
        <v>45046</v>
      </c>
      <c r="AC27" s="6" t="s">
        <v>329</v>
      </c>
    </row>
    <row r="28" spans="1:29" ht="256.5" x14ac:dyDescent="0.25">
      <c r="A28" s="2">
        <v>2023</v>
      </c>
      <c r="B28" s="3">
        <v>45017</v>
      </c>
      <c r="C28" s="3">
        <v>45046</v>
      </c>
      <c r="D28" s="2" t="s">
        <v>74</v>
      </c>
      <c r="E28" s="4" t="s">
        <v>161</v>
      </c>
      <c r="F28" s="4" t="s">
        <v>150</v>
      </c>
      <c r="G28" s="5" t="s">
        <v>109</v>
      </c>
      <c r="H28" s="5" t="s">
        <v>110</v>
      </c>
      <c r="I28" s="2" t="s">
        <v>81</v>
      </c>
      <c r="J28" s="4" t="s">
        <v>162</v>
      </c>
      <c r="K28" s="4" t="s">
        <v>116</v>
      </c>
      <c r="L28" s="4" t="s">
        <v>163</v>
      </c>
      <c r="M28" s="4"/>
      <c r="O28" s="8">
        <v>45035</v>
      </c>
      <c r="P28" s="8">
        <v>46862</v>
      </c>
      <c r="Q28" s="5" t="s">
        <v>109</v>
      </c>
      <c r="R28" s="12" t="s">
        <v>289</v>
      </c>
      <c r="S28" s="14">
        <v>1746</v>
      </c>
      <c r="T28" s="14">
        <v>1746</v>
      </c>
      <c r="U28" s="12" t="s">
        <v>289</v>
      </c>
      <c r="X28" t="s">
        <v>87</v>
      </c>
      <c r="Z28" s="18" t="s">
        <v>317</v>
      </c>
      <c r="AA28" s="3">
        <v>45046</v>
      </c>
      <c r="AB28" s="3">
        <v>45046</v>
      </c>
      <c r="AC28" s="6" t="s">
        <v>329</v>
      </c>
    </row>
    <row r="29" spans="1:29" ht="256.5" x14ac:dyDescent="0.25">
      <c r="A29" s="2">
        <v>2023</v>
      </c>
      <c r="B29" s="3">
        <v>45017</v>
      </c>
      <c r="C29" s="3">
        <v>45046</v>
      </c>
      <c r="D29" s="2" t="s">
        <v>74</v>
      </c>
      <c r="E29" s="4" t="s">
        <v>164</v>
      </c>
      <c r="F29" s="6" t="s">
        <v>165</v>
      </c>
      <c r="G29" s="5" t="s">
        <v>109</v>
      </c>
      <c r="H29" s="5" t="s">
        <v>110</v>
      </c>
      <c r="I29" s="2" t="s">
        <v>81</v>
      </c>
      <c r="J29" s="4" t="s">
        <v>166</v>
      </c>
      <c r="K29" s="4" t="s">
        <v>167</v>
      </c>
      <c r="L29" s="4" t="s">
        <v>168</v>
      </c>
      <c r="M29" s="4"/>
      <c r="O29" s="8">
        <v>45033</v>
      </c>
      <c r="P29" s="8">
        <v>46860</v>
      </c>
      <c r="Q29" s="5" t="s">
        <v>109</v>
      </c>
      <c r="R29" s="12" t="s">
        <v>290</v>
      </c>
      <c r="S29" s="14">
        <v>986</v>
      </c>
      <c r="T29" s="14">
        <v>986</v>
      </c>
      <c r="U29" s="12" t="s">
        <v>290</v>
      </c>
      <c r="X29" t="s">
        <v>87</v>
      </c>
      <c r="Z29" s="18" t="s">
        <v>317</v>
      </c>
      <c r="AA29" s="3">
        <v>45046</v>
      </c>
      <c r="AB29" s="3">
        <v>45046</v>
      </c>
      <c r="AC29" s="6" t="s">
        <v>331</v>
      </c>
    </row>
    <row r="30" spans="1:29" ht="256.5" x14ac:dyDescent="0.25">
      <c r="A30" s="2">
        <v>2023</v>
      </c>
      <c r="B30" s="3">
        <v>45017</v>
      </c>
      <c r="C30" s="3">
        <v>45046</v>
      </c>
      <c r="D30" s="2" t="s">
        <v>74</v>
      </c>
      <c r="E30" s="4" t="s">
        <v>169</v>
      </c>
      <c r="F30" s="4" t="s">
        <v>170</v>
      </c>
      <c r="G30" s="5" t="s">
        <v>109</v>
      </c>
      <c r="H30" s="5" t="s">
        <v>110</v>
      </c>
      <c r="I30" s="2" t="s">
        <v>81</v>
      </c>
      <c r="J30" s="4" t="s">
        <v>171</v>
      </c>
      <c r="K30" s="4" t="s">
        <v>172</v>
      </c>
      <c r="L30" s="4" t="s">
        <v>173</v>
      </c>
      <c r="M30" s="4"/>
      <c r="O30" s="8">
        <v>45037</v>
      </c>
      <c r="P30" s="8">
        <v>46864</v>
      </c>
      <c r="Q30" s="5" t="s">
        <v>109</v>
      </c>
      <c r="R30" s="12" t="s">
        <v>291</v>
      </c>
      <c r="S30" s="14">
        <v>4423.66</v>
      </c>
      <c r="T30" s="14">
        <v>4423.66</v>
      </c>
      <c r="U30" s="12" t="s">
        <v>291</v>
      </c>
      <c r="X30" t="s">
        <v>87</v>
      </c>
      <c r="Z30" s="18" t="s">
        <v>317</v>
      </c>
      <c r="AA30" s="3">
        <v>45046</v>
      </c>
      <c r="AB30" s="3">
        <v>45046</v>
      </c>
      <c r="AC30" s="6" t="s">
        <v>332</v>
      </c>
    </row>
    <row r="31" spans="1:29" ht="256.5" x14ac:dyDescent="0.25">
      <c r="A31" s="2">
        <v>2023</v>
      </c>
      <c r="B31" s="3">
        <v>45017</v>
      </c>
      <c r="C31" s="3">
        <v>45046</v>
      </c>
      <c r="D31" s="2" t="s">
        <v>74</v>
      </c>
      <c r="E31" s="4" t="s">
        <v>174</v>
      </c>
      <c r="F31" s="4" t="s">
        <v>175</v>
      </c>
      <c r="G31" s="5" t="s">
        <v>109</v>
      </c>
      <c r="H31" s="5" t="s">
        <v>110</v>
      </c>
      <c r="I31" s="2" t="s">
        <v>81</v>
      </c>
      <c r="J31" s="4" t="s">
        <v>176</v>
      </c>
      <c r="K31" s="4" t="s">
        <v>177</v>
      </c>
      <c r="L31" s="4" t="s">
        <v>178</v>
      </c>
      <c r="M31" s="4"/>
      <c r="O31" s="8">
        <v>45034</v>
      </c>
      <c r="P31" s="8">
        <v>46861</v>
      </c>
      <c r="Q31" s="5" t="s">
        <v>109</v>
      </c>
      <c r="R31" s="15" t="s">
        <v>292</v>
      </c>
      <c r="S31" s="14">
        <v>623</v>
      </c>
      <c r="T31" s="14">
        <v>623</v>
      </c>
      <c r="U31" s="15" t="s">
        <v>292</v>
      </c>
      <c r="X31" t="s">
        <v>87</v>
      </c>
      <c r="Z31" s="18" t="s">
        <v>317</v>
      </c>
      <c r="AA31" s="3">
        <v>45046</v>
      </c>
      <c r="AB31" s="3">
        <v>45046</v>
      </c>
      <c r="AC31" s="6" t="s">
        <v>328</v>
      </c>
    </row>
    <row r="32" spans="1:29" ht="313.5" x14ac:dyDescent="0.25">
      <c r="A32" s="2">
        <v>2023</v>
      </c>
      <c r="B32" s="3">
        <v>45017</v>
      </c>
      <c r="C32" s="3">
        <v>45046</v>
      </c>
      <c r="D32" s="2" t="s">
        <v>74</v>
      </c>
      <c r="E32" s="4" t="s">
        <v>179</v>
      </c>
      <c r="F32" s="6" t="s">
        <v>180</v>
      </c>
      <c r="G32" s="5" t="s">
        <v>109</v>
      </c>
      <c r="H32" s="5" t="s">
        <v>110</v>
      </c>
      <c r="I32" s="2" t="s">
        <v>81</v>
      </c>
      <c r="J32" s="4" t="s">
        <v>181</v>
      </c>
      <c r="K32" s="4" t="s">
        <v>182</v>
      </c>
      <c r="L32" s="4" t="s">
        <v>183</v>
      </c>
      <c r="M32" s="4"/>
      <c r="O32" s="8">
        <v>45034</v>
      </c>
      <c r="P32" s="9"/>
      <c r="Q32" s="5" t="s">
        <v>109</v>
      </c>
      <c r="R32" s="12" t="s">
        <v>293</v>
      </c>
      <c r="S32" s="14">
        <v>633</v>
      </c>
      <c r="T32" s="14">
        <v>633</v>
      </c>
      <c r="U32" s="12"/>
      <c r="X32" t="s">
        <v>87</v>
      </c>
      <c r="Z32" s="18" t="s">
        <v>317</v>
      </c>
      <c r="AA32" s="3">
        <v>45046</v>
      </c>
      <c r="AB32" s="3">
        <v>45046</v>
      </c>
      <c r="AC32" s="6" t="s">
        <v>333</v>
      </c>
    </row>
    <row r="33" spans="1:29" ht="256.5" x14ac:dyDescent="0.25">
      <c r="A33" s="2">
        <v>2023</v>
      </c>
      <c r="B33" s="3">
        <v>45017</v>
      </c>
      <c r="C33" s="3">
        <v>45046</v>
      </c>
      <c r="D33" s="2" t="s">
        <v>74</v>
      </c>
      <c r="E33" s="4" t="s">
        <v>184</v>
      </c>
      <c r="F33" s="4" t="s">
        <v>150</v>
      </c>
      <c r="G33" s="5" t="s">
        <v>109</v>
      </c>
      <c r="H33" s="5" t="s">
        <v>110</v>
      </c>
      <c r="I33" s="2" t="s">
        <v>81</v>
      </c>
      <c r="J33" s="4" t="s">
        <v>185</v>
      </c>
      <c r="K33" s="4" t="s">
        <v>143</v>
      </c>
      <c r="L33" s="4" t="s">
        <v>142</v>
      </c>
      <c r="M33" s="4"/>
      <c r="O33" s="8">
        <v>45035</v>
      </c>
      <c r="P33" s="8">
        <v>46862</v>
      </c>
      <c r="Q33" s="5" t="s">
        <v>109</v>
      </c>
      <c r="R33" s="12" t="s">
        <v>294</v>
      </c>
      <c r="S33" s="14">
        <v>1687</v>
      </c>
      <c r="T33" s="14">
        <v>1687</v>
      </c>
      <c r="U33" s="12" t="s">
        <v>294</v>
      </c>
      <c r="X33" t="s">
        <v>87</v>
      </c>
      <c r="Z33" s="18" t="s">
        <v>317</v>
      </c>
      <c r="AA33" s="3">
        <v>45046</v>
      </c>
      <c r="AB33" s="3">
        <v>45046</v>
      </c>
      <c r="AC33" s="6" t="s">
        <v>334</v>
      </c>
    </row>
    <row r="34" spans="1:29" ht="256.5" x14ac:dyDescent="0.25">
      <c r="A34" s="2">
        <v>2023</v>
      </c>
      <c r="B34" s="3">
        <v>45017</v>
      </c>
      <c r="C34" s="3">
        <v>45046</v>
      </c>
      <c r="D34" s="2" t="s">
        <v>74</v>
      </c>
      <c r="E34" s="4" t="s">
        <v>186</v>
      </c>
      <c r="F34" s="4" t="s">
        <v>150</v>
      </c>
      <c r="G34" s="5" t="s">
        <v>109</v>
      </c>
      <c r="H34" s="5" t="s">
        <v>110</v>
      </c>
      <c r="I34" s="2" t="s">
        <v>81</v>
      </c>
      <c r="J34" s="4" t="s">
        <v>187</v>
      </c>
      <c r="K34" s="4" t="s">
        <v>188</v>
      </c>
      <c r="L34" s="4" t="s">
        <v>189</v>
      </c>
      <c r="M34" s="4"/>
      <c r="O34" s="8">
        <v>45041</v>
      </c>
      <c r="P34" s="8">
        <v>46868</v>
      </c>
      <c r="Q34" s="5" t="s">
        <v>109</v>
      </c>
      <c r="R34" s="12" t="s">
        <v>295</v>
      </c>
      <c r="S34" s="14">
        <v>1837</v>
      </c>
      <c r="T34" s="14">
        <v>1837</v>
      </c>
      <c r="U34" s="12" t="s">
        <v>295</v>
      </c>
      <c r="X34" t="s">
        <v>87</v>
      </c>
      <c r="Z34" s="18" t="s">
        <v>317</v>
      </c>
      <c r="AA34" s="3">
        <v>45046</v>
      </c>
      <c r="AB34" s="3">
        <v>45046</v>
      </c>
      <c r="AC34" s="6" t="s">
        <v>335</v>
      </c>
    </row>
    <row r="35" spans="1:29" ht="313.5" x14ac:dyDescent="0.25">
      <c r="A35" s="2">
        <v>2023</v>
      </c>
      <c r="B35" s="3">
        <v>45017</v>
      </c>
      <c r="C35" s="3">
        <v>45046</v>
      </c>
      <c r="D35" s="2" t="s">
        <v>74</v>
      </c>
      <c r="E35" s="4" t="s">
        <v>190</v>
      </c>
      <c r="F35" s="4" t="s">
        <v>180</v>
      </c>
      <c r="G35" s="5" t="s">
        <v>109</v>
      </c>
      <c r="H35" s="5" t="s">
        <v>110</v>
      </c>
      <c r="I35" s="2" t="s">
        <v>81</v>
      </c>
      <c r="J35" s="4" t="s">
        <v>191</v>
      </c>
      <c r="K35" s="4" t="s">
        <v>116</v>
      </c>
      <c r="L35" s="4" t="s">
        <v>192</v>
      </c>
      <c r="M35" s="4"/>
      <c r="O35" s="8">
        <v>45043</v>
      </c>
      <c r="P35" s="9"/>
      <c r="Q35" s="5" t="s">
        <v>109</v>
      </c>
      <c r="R35" s="12" t="s">
        <v>296</v>
      </c>
      <c r="S35" s="14">
        <v>18803</v>
      </c>
      <c r="T35" s="14">
        <v>18803</v>
      </c>
      <c r="U35" s="12"/>
      <c r="X35" t="s">
        <v>87</v>
      </c>
      <c r="Z35" s="18" t="s">
        <v>317</v>
      </c>
      <c r="AA35" s="3">
        <v>45046</v>
      </c>
      <c r="AB35" s="3">
        <v>45046</v>
      </c>
      <c r="AC35" s="6" t="s">
        <v>336</v>
      </c>
    </row>
    <row r="36" spans="1:29" ht="313.5" x14ac:dyDescent="0.25">
      <c r="A36" s="2">
        <v>2023</v>
      </c>
      <c r="B36" s="3">
        <v>45017</v>
      </c>
      <c r="C36" s="3">
        <v>45046</v>
      </c>
      <c r="D36" s="2" t="s">
        <v>74</v>
      </c>
      <c r="E36" s="4" t="s">
        <v>193</v>
      </c>
      <c r="F36" s="4" t="s">
        <v>180</v>
      </c>
      <c r="G36" s="5" t="s">
        <v>109</v>
      </c>
      <c r="H36" s="5" t="s">
        <v>110</v>
      </c>
      <c r="I36" s="2" t="s">
        <v>81</v>
      </c>
      <c r="J36" s="4" t="s">
        <v>194</v>
      </c>
      <c r="K36" s="4" t="s">
        <v>195</v>
      </c>
      <c r="L36" s="4" t="s">
        <v>196</v>
      </c>
      <c r="M36" s="4"/>
      <c r="O36" s="8">
        <v>45037</v>
      </c>
      <c r="P36" s="9"/>
      <c r="Q36" s="5" t="s">
        <v>109</v>
      </c>
      <c r="R36" s="12" t="s">
        <v>297</v>
      </c>
      <c r="S36" s="14">
        <v>903.83</v>
      </c>
      <c r="T36" s="14">
        <v>903.83</v>
      </c>
      <c r="U36" s="12"/>
      <c r="X36" t="s">
        <v>87</v>
      </c>
      <c r="Z36" s="18" t="s">
        <v>317</v>
      </c>
      <c r="AA36" s="3">
        <v>45046</v>
      </c>
      <c r="AB36" s="3">
        <v>45046</v>
      </c>
      <c r="AC36" s="6" t="s">
        <v>337</v>
      </c>
    </row>
    <row r="37" spans="1:29" ht="256.5" x14ac:dyDescent="0.25">
      <c r="A37" s="2">
        <v>2023</v>
      </c>
      <c r="B37" s="3">
        <v>45017</v>
      </c>
      <c r="C37" s="3">
        <v>45046</v>
      </c>
      <c r="D37" s="2" t="s">
        <v>74</v>
      </c>
      <c r="E37" s="4" t="s">
        <v>197</v>
      </c>
      <c r="F37" s="4" t="s">
        <v>175</v>
      </c>
      <c r="G37" s="5" t="s">
        <v>109</v>
      </c>
      <c r="H37" s="5" t="s">
        <v>110</v>
      </c>
      <c r="I37" s="2" t="s">
        <v>81</v>
      </c>
      <c r="J37" s="4" t="s">
        <v>198</v>
      </c>
      <c r="K37" s="4" t="s">
        <v>199</v>
      </c>
      <c r="L37" s="4" t="s">
        <v>200</v>
      </c>
      <c r="M37" s="4"/>
      <c r="O37" s="8">
        <v>45044</v>
      </c>
      <c r="P37" s="8">
        <v>46871</v>
      </c>
      <c r="Q37" s="5" t="s">
        <v>109</v>
      </c>
      <c r="R37" s="16" t="s">
        <v>298</v>
      </c>
      <c r="S37" s="14">
        <v>986</v>
      </c>
      <c r="T37" s="14">
        <v>986</v>
      </c>
      <c r="U37" s="16" t="s">
        <v>298</v>
      </c>
      <c r="X37" t="s">
        <v>87</v>
      </c>
      <c r="Z37" s="18" t="s">
        <v>317</v>
      </c>
      <c r="AA37" s="3">
        <v>45046</v>
      </c>
      <c r="AB37" s="3">
        <v>45046</v>
      </c>
      <c r="AC37" s="6" t="s">
        <v>338</v>
      </c>
    </row>
    <row r="38" spans="1:29" ht="313.5" x14ac:dyDescent="0.25">
      <c r="A38" s="2">
        <v>2023</v>
      </c>
      <c r="B38" s="3">
        <v>45017</v>
      </c>
      <c r="C38" s="3">
        <v>45046</v>
      </c>
      <c r="D38" s="2" t="s">
        <v>74</v>
      </c>
      <c r="E38" s="4" t="s">
        <v>201</v>
      </c>
      <c r="F38" s="4" t="s">
        <v>180</v>
      </c>
      <c r="G38" s="5" t="s">
        <v>109</v>
      </c>
      <c r="H38" s="5" t="s">
        <v>110</v>
      </c>
      <c r="I38" s="2" t="s">
        <v>81</v>
      </c>
      <c r="J38" s="4" t="s">
        <v>202</v>
      </c>
      <c r="K38" s="4" t="s">
        <v>143</v>
      </c>
      <c r="L38" s="4" t="s">
        <v>203</v>
      </c>
      <c r="M38" s="4"/>
      <c r="O38" s="8">
        <v>45042</v>
      </c>
      <c r="P38" s="9"/>
      <c r="Q38" s="5" t="s">
        <v>109</v>
      </c>
      <c r="R38" s="12" t="s">
        <v>299</v>
      </c>
      <c r="S38" s="14">
        <v>4240.2299999999996</v>
      </c>
      <c r="T38" s="14">
        <v>4240.2299999999996</v>
      </c>
      <c r="U38" s="12"/>
      <c r="X38" t="s">
        <v>87</v>
      </c>
      <c r="Z38" s="18" t="s">
        <v>317</v>
      </c>
      <c r="AA38" s="3">
        <v>45046</v>
      </c>
      <c r="AB38" s="3">
        <v>45046</v>
      </c>
      <c r="AC38" s="6" t="s">
        <v>337</v>
      </c>
    </row>
    <row r="39" spans="1:29" ht="256.5" x14ac:dyDescent="0.25">
      <c r="A39" s="2">
        <v>2023</v>
      </c>
      <c r="B39" s="3">
        <v>45017</v>
      </c>
      <c r="C39" s="3">
        <v>45046</v>
      </c>
      <c r="D39" s="2" t="s">
        <v>74</v>
      </c>
      <c r="E39" s="4" t="s">
        <v>204</v>
      </c>
      <c r="F39" s="4" t="s">
        <v>170</v>
      </c>
      <c r="G39" s="5" t="s">
        <v>109</v>
      </c>
      <c r="H39" s="5" t="s">
        <v>110</v>
      </c>
      <c r="I39" s="2" t="s">
        <v>81</v>
      </c>
      <c r="J39" s="4" t="s">
        <v>205</v>
      </c>
      <c r="K39" s="4" t="s">
        <v>143</v>
      </c>
      <c r="L39" s="4" t="s">
        <v>206</v>
      </c>
      <c r="M39" s="4"/>
      <c r="O39" s="8">
        <v>45041</v>
      </c>
      <c r="P39" s="8">
        <v>46868</v>
      </c>
      <c r="Q39" s="5" t="s">
        <v>109</v>
      </c>
      <c r="R39" s="12" t="s">
        <v>300</v>
      </c>
      <c r="S39" s="14">
        <v>3357</v>
      </c>
      <c r="T39" s="14">
        <v>3357</v>
      </c>
      <c r="U39" s="12" t="s">
        <v>300</v>
      </c>
      <c r="X39" t="s">
        <v>87</v>
      </c>
      <c r="Z39" s="18" t="s">
        <v>317</v>
      </c>
      <c r="AA39" s="3">
        <v>45046</v>
      </c>
      <c r="AB39" s="3">
        <v>45046</v>
      </c>
      <c r="AC39" s="6" t="s">
        <v>339</v>
      </c>
    </row>
    <row r="40" spans="1:29" ht="256.5" x14ac:dyDescent="0.25">
      <c r="A40" s="2">
        <v>2023</v>
      </c>
      <c r="B40" s="3">
        <v>45017</v>
      </c>
      <c r="C40" s="3">
        <v>45046</v>
      </c>
      <c r="D40" s="2" t="s">
        <v>74</v>
      </c>
      <c r="E40" s="4" t="s">
        <v>207</v>
      </c>
      <c r="F40" s="4" t="s">
        <v>170</v>
      </c>
      <c r="G40" s="5" t="s">
        <v>109</v>
      </c>
      <c r="H40" s="5" t="s">
        <v>110</v>
      </c>
      <c r="I40" s="2" t="s">
        <v>81</v>
      </c>
      <c r="J40" s="4" t="s">
        <v>205</v>
      </c>
      <c r="K40" s="4" t="s">
        <v>143</v>
      </c>
      <c r="L40" s="4" t="s">
        <v>206</v>
      </c>
      <c r="M40" s="4"/>
      <c r="O40" s="8">
        <v>45041</v>
      </c>
      <c r="P40" s="8">
        <v>46868</v>
      </c>
      <c r="Q40" s="5" t="s">
        <v>109</v>
      </c>
      <c r="R40" s="16" t="s">
        <v>301</v>
      </c>
      <c r="S40" s="14">
        <v>3357</v>
      </c>
      <c r="T40" s="14">
        <v>3357</v>
      </c>
      <c r="U40" s="16" t="s">
        <v>301</v>
      </c>
      <c r="X40" t="s">
        <v>87</v>
      </c>
      <c r="Z40" s="18" t="s">
        <v>317</v>
      </c>
      <c r="AA40" s="3">
        <v>45046</v>
      </c>
      <c r="AB40" s="3">
        <v>45046</v>
      </c>
      <c r="AC40" s="6" t="s">
        <v>339</v>
      </c>
    </row>
    <row r="41" spans="1:29" ht="256.5" x14ac:dyDescent="0.25">
      <c r="A41" s="2">
        <v>2023</v>
      </c>
      <c r="B41" s="3">
        <v>45017</v>
      </c>
      <c r="C41" s="3">
        <v>45046</v>
      </c>
      <c r="D41" s="2" t="s">
        <v>74</v>
      </c>
      <c r="E41" s="4" t="s">
        <v>208</v>
      </c>
      <c r="F41" s="4" t="s">
        <v>150</v>
      </c>
      <c r="G41" s="5" t="s">
        <v>109</v>
      </c>
      <c r="H41" s="5" t="s">
        <v>110</v>
      </c>
      <c r="I41" s="2" t="s">
        <v>81</v>
      </c>
      <c r="J41" s="6" t="s">
        <v>209</v>
      </c>
      <c r="K41" s="4" t="s">
        <v>210</v>
      </c>
      <c r="L41" s="4" t="s">
        <v>211</v>
      </c>
      <c r="M41" s="4"/>
      <c r="O41" s="8">
        <v>45042</v>
      </c>
      <c r="P41" s="8">
        <v>46869</v>
      </c>
      <c r="Q41" s="5" t="s">
        <v>109</v>
      </c>
      <c r="R41" s="12" t="s">
        <v>302</v>
      </c>
      <c r="S41" s="14">
        <v>3408.84</v>
      </c>
      <c r="T41" s="14">
        <v>3408.84</v>
      </c>
      <c r="U41" s="12" t="s">
        <v>302</v>
      </c>
      <c r="X41" t="s">
        <v>87</v>
      </c>
      <c r="Z41" s="18" t="s">
        <v>317</v>
      </c>
      <c r="AA41" s="3">
        <v>45046</v>
      </c>
      <c r="AB41" s="3">
        <v>45046</v>
      </c>
      <c r="AC41" s="6" t="s">
        <v>340</v>
      </c>
    </row>
    <row r="42" spans="1:29" ht="256.5" x14ac:dyDescent="0.25">
      <c r="A42" s="2">
        <v>2023</v>
      </c>
      <c r="B42" s="3">
        <v>45017</v>
      </c>
      <c r="C42" s="3">
        <v>45046</v>
      </c>
      <c r="D42" s="2" t="s">
        <v>74</v>
      </c>
      <c r="E42" s="4" t="s">
        <v>212</v>
      </c>
      <c r="F42" s="6" t="s">
        <v>145</v>
      </c>
      <c r="G42" s="5" t="s">
        <v>109</v>
      </c>
      <c r="H42" s="5" t="s">
        <v>110</v>
      </c>
      <c r="I42" s="2" t="s">
        <v>81</v>
      </c>
      <c r="J42" s="4" t="s">
        <v>213</v>
      </c>
      <c r="K42" s="4" t="s">
        <v>167</v>
      </c>
      <c r="L42" s="4" t="s">
        <v>214</v>
      </c>
      <c r="M42" s="4"/>
      <c r="O42" s="8">
        <v>45042</v>
      </c>
      <c r="P42" s="8">
        <v>46869</v>
      </c>
      <c r="Q42" s="5" t="s">
        <v>109</v>
      </c>
      <c r="R42" s="12" t="s">
        <v>303</v>
      </c>
      <c r="S42" s="14">
        <v>3547.7</v>
      </c>
      <c r="T42" s="14">
        <v>3547.7</v>
      </c>
      <c r="U42" s="12" t="s">
        <v>303</v>
      </c>
      <c r="X42" t="s">
        <v>87</v>
      </c>
      <c r="Z42" s="18" t="s">
        <v>317</v>
      </c>
      <c r="AA42" s="3">
        <v>45046</v>
      </c>
      <c r="AB42" s="3">
        <v>45046</v>
      </c>
      <c r="AC42" s="6" t="s">
        <v>340</v>
      </c>
    </row>
    <row r="43" spans="1:29" ht="313.5" x14ac:dyDescent="0.25">
      <c r="A43" s="2">
        <v>2023</v>
      </c>
      <c r="B43" s="3">
        <v>45017</v>
      </c>
      <c r="C43" s="3">
        <v>45046</v>
      </c>
      <c r="D43" s="2" t="s">
        <v>74</v>
      </c>
      <c r="E43" s="4" t="s">
        <v>215</v>
      </c>
      <c r="F43" s="4" t="s">
        <v>137</v>
      </c>
      <c r="G43" s="5" t="s">
        <v>109</v>
      </c>
      <c r="H43" s="5" t="s">
        <v>110</v>
      </c>
      <c r="I43" s="2" t="s">
        <v>81</v>
      </c>
      <c r="J43" s="4" t="s">
        <v>216</v>
      </c>
      <c r="K43" s="4" t="s">
        <v>217</v>
      </c>
      <c r="L43" s="4" t="s">
        <v>159</v>
      </c>
      <c r="M43" s="4"/>
      <c r="O43" s="8">
        <v>45044</v>
      </c>
      <c r="P43" s="9"/>
      <c r="Q43" s="5" t="s">
        <v>109</v>
      </c>
      <c r="R43" s="12" t="s">
        <v>304</v>
      </c>
      <c r="S43" s="14">
        <v>492</v>
      </c>
      <c r="T43" s="14">
        <v>492</v>
      </c>
      <c r="U43" s="12"/>
      <c r="X43" t="s">
        <v>87</v>
      </c>
      <c r="Z43" s="18" t="s">
        <v>317</v>
      </c>
      <c r="AA43" s="3">
        <v>45046</v>
      </c>
      <c r="AB43" s="3">
        <v>45046</v>
      </c>
      <c r="AC43" s="6" t="s">
        <v>337</v>
      </c>
    </row>
    <row r="44" spans="1:29" ht="256.5" x14ac:dyDescent="0.25">
      <c r="A44" s="2">
        <v>2023</v>
      </c>
      <c r="B44" s="3">
        <v>45017</v>
      </c>
      <c r="C44" s="3">
        <v>45046</v>
      </c>
      <c r="D44" s="2" t="s">
        <v>74</v>
      </c>
      <c r="E44" s="4" t="s">
        <v>218</v>
      </c>
      <c r="F44" s="4" t="s">
        <v>150</v>
      </c>
      <c r="G44" s="5" t="s">
        <v>109</v>
      </c>
      <c r="H44" s="5" t="s">
        <v>110</v>
      </c>
      <c r="I44" s="2" t="s">
        <v>81</v>
      </c>
      <c r="J44" s="4" t="s">
        <v>219</v>
      </c>
      <c r="K44" s="4" t="s">
        <v>220</v>
      </c>
      <c r="L44" s="4" t="s">
        <v>221</v>
      </c>
      <c r="M44" s="4"/>
      <c r="O44" s="8">
        <v>45044</v>
      </c>
      <c r="P44" s="8">
        <v>46871</v>
      </c>
      <c r="Q44" s="5" t="s">
        <v>109</v>
      </c>
      <c r="R44" s="12" t="s">
        <v>305</v>
      </c>
      <c r="S44" s="14">
        <v>2081</v>
      </c>
      <c r="T44" s="14">
        <v>2081</v>
      </c>
      <c r="U44" s="12" t="s">
        <v>305</v>
      </c>
      <c r="X44" t="s">
        <v>87</v>
      </c>
      <c r="Z44" s="18" t="s">
        <v>317</v>
      </c>
      <c r="AA44" s="3">
        <v>45046</v>
      </c>
      <c r="AB44" s="3">
        <v>45046</v>
      </c>
      <c r="AC44" s="6" t="s">
        <v>341</v>
      </c>
    </row>
    <row r="45" spans="1:29" ht="256.5" x14ac:dyDescent="0.25">
      <c r="A45" s="2">
        <v>2023</v>
      </c>
      <c r="B45" s="3">
        <v>45017</v>
      </c>
      <c r="C45" s="3">
        <v>45046</v>
      </c>
      <c r="D45" s="2" t="s">
        <v>74</v>
      </c>
      <c r="E45" s="4" t="s">
        <v>222</v>
      </c>
      <c r="F45" s="4" t="s">
        <v>223</v>
      </c>
      <c r="G45" s="5" t="s">
        <v>109</v>
      </c>
      <c r="H45" s="5" t="s">
        <v>110</v>
      </c>
      <c r="I45" s="2" t="s">
        <v>81</v>
      </c>
      <c r="J45" s="4" t="s">
        <v>224</v>
      </c>
      <c r="K45" s="4" t="s">
        <v>225</v>
      </c>
      <c r="L45" s="4" t="s">
        <v>226</v>
      </c>
      <c r="M45" s="4"/>
      <c r="O45" s="8">
        <v>45044</v>
      </c>
      <c r="P45" s="8">
        <v>46871</v>
      </c>
      <c r="Q45" s="5" t="s">
        <v>109</v>
      </c>
      <c r="R45" s="12" t="s">
        <v>306</v>
      </c>
      <c r="S45" s="14">
        <v>1262</v>
      </c>
      <c r="T45" s="14">
        <v>1262</v>
      </c>
      <c r="U45" s="12" t="s">
        <v>306</v>
      </c>
      <c r="X45" t="s">
        <v>87</v>
      </c>
      <c r="Z45" s="18" t="s">
        <v>317</v>
      </c>
      <c r="AA45" s="3">
        <v>45046</v>
      </c>
      <c r="AB45" s="3">
        <v>45046</v>
      </c>
      <c r="AC45" s="6" t="s">
        <v>341</v>
      </c>
    </row>
    <row r="46" spans="1:29" ht="313.5" x14ac:dyDescent="0.25">
      <c r="A46" s="2">
        <v>2023</v>
      </c>
      <c r="B46" s="3">
        <v>45017</v>
      </c>
      <c r="C46" s="3">
        <v>45046</v>
      </c>
      <c r="D46" s="2" t="s">
        <v>74</v>
      </c>
      <c r="E46" s="4" t="s">
        <v>227</v>
      </c>
      <c r="F46" s="6" t="s">
        <v>114</v>
      </c>
      <c r="G46" s="5" t="s">
        <v>109</v>
      </c>
      <c r="H46" s="5" t="s">
        <v>110</v>
      </c>
      <c r="I46" s="2" t="s">
        <v>81</v>
      </c>
      <c r="J46" s="4" t="s">
        <v>228</v>
      </c>
      <c r="K46" s="4" t="s">
        <v>229</v>
      </c>
      <c r="L46" s="4" t="s">
        <v>230</v>
      </c>
      <c r="M46" s="4"/>
      <c r="O46" s="8">
        <v>45044</v>
      </c>
      <c r="P46" s="9"/>
      <c r="Q46" s="5" t="s">
        <v>109</v>
      </c>
      <c r="R46" s="12" t="s">
        <v>307</v>
      </c>
      <c r="S46" s="14">
        <v>5180.51</v>
      </c>
      <c r="T46" s="14">
        <v>5180.51</v>
      </c>
      <c r="U46" s="12"/>
      <c r="X46" t="s">
        <v>87</v>
      </c>
      <c r="Z46" s="18" t="s">
        <v>317</v>
      </c>
      <c r="AA46" s="3">
        <v>45046</v>
      </c>
      <c r="AB46" s="3">
        <v>45046</v>
      </c>
      <c r="AC46" s="6" t="s">
        <v>342</v>
      </c>
    </row>
    <row r="47" spans="1:29" ht="256.5" x14ac:dyDescent="0.25">
      <c r="A47" s="2">
        <v>2023</v>
      </c>
      <c r="B47" s="3">
        <v>45017</v>
      </c>
      <c r="C47" s="3">
        <v>45046</v>
      </c>
      <c r="D47" s="2" t="s">
        <v>74</v>
      </c>
      <c r="E47" s="7" t="s">
        <v>231</v>
      </c>
      <c r="F47" s="4" t="s">
        <v>232</v>
      </c>
      <c r="G47" s="5" t="s">
        <v>109</v>
      </c>
      <c r="H47" s="5" t="s">
        <v>110</v>
      </c>
      <c r="I47" s="2" t="s">
        <v>81</v>
      </c>
      <c r="J47" s="4" t="s">
        <v>233</v>
      </c>
      <c r="K47" s="4" t="s">
        <v>234</v>
      </c>
      <c r="L47" s="4" t="s">
        <v>235</v>
      </c>
      <c r="M47" s="4"/>
      <c r="O47" s="10">
        <v>45042</v>
      </c>
      <c r="P47" s="10">
        <v>46869</v>
      </c>
      <c r="Q47" s="5" t="s">
        <v>109</v>
      </c>
      <c r="R47" s="12" t="s">
        <v>277</v>
      </c>
      <c r="S47" s="17">
        <v>151143.49</v>
      </c>
      <c r="T47" s="17">
        <v>151143.49</v>
      </c>
      <c r="U47" s="12" t="s">
        <v>277</v>
      </c>
      <c r="X47" t="s">
        <v>87</v>
      </c>
      <c r="Z47" s="18" t="s">
        <v>317</v>
      </c>
      <c r="AA47" s="3">
        <v>45046</v>
      </c>
      <c r="AB47" s="3">
        <v>45046</v>
      </c>
      <c r="AC47" s="6" t="s">
        <v>339</v>
      </c>
    </row>
    <row r="48" spans="1:29" ht="256.5" x14ac:dyDescent="0.25">
      <c r="A48" s="2">
        <v>2023</v>
      </c>
      <c r="B48" s="3">
        <v>45017</v>
      </c>
      <c r="C48" s="3">
        <v>45046</v>
      </c>
      <c r="D48" s="2" t="s">
        <v>74</v>
      </c>
      <c r="E48" s="7" t="s">
        <v>236</v>
      </c>
      <c r="F48" s="4" t="s">
        <v>237</v>
      </c>
      <c r="G48" s="5" t="s">
        <v>109</v>
      </c>
      <c r="H48" s="5" t="s">
        <v>110</v>
      </c>
      <c r="I48" s="2" t="s">
        <v>81</v>
      </c>
      <c r="J48" s="4" t="s">
        <v>238</v>
      </c>
      <c r="K48" s="4" t="s">
        <v>239</v>
      </c>
      <c r="L48" s="4" t="s">
        <v>240</v>
      </c>
      <c r="M48" s="4"/>
      <c r="O48" s="10">
        <v>45037</v>
      </c>
      <c r="P48" s="10">
        <v>46864</v>
      </c>
      <c r="Q48" s="5" t="s">
        <v>109</v>
      </c>
      <c r="R48" s="12" t="s">
        <v>308</v>
      </c>
      <c r="S48" s="17">
        <v>5179</v>
      </c>
      <c r="T48" s="17">
        <v>5179</v>
      </c>
      <c r="U48" s="12" t="s">
        <v>308</v>
      </c>
      <c r="X48" t="s">
        <v>87</v>
      </c>
      <c r="Z48" s="18" t="s">
        <v>317</v>
      </c>
      <c r="AA48" s="3">
        <v>45046</v>
      </c>
      <c r="AB48" s="3">
        <v>45046</v>
      </c>
      <c r="AC48" s="6" t="s">
        <v>341</v>
      </c>
    </row>
    <row r="49" spans="1:29" ht="342" x14ac:dyDescent="0.25">
      <c r="A49" s="2">
        <v>2023</v>
      </c>
      <c r="B49" s="3">
        <v>45017</v>
      </c>
      <c r="C49" s="3">
        <v>45046</v>
      </c>
      <c r="D49" s="2" t="s">
        <v>74</v>
      </c>
      <c r="E49" s="7" t="s">
        <v>241</v>
      </c>
      <c r="F49" s="4" t="s">
        <v>242</v>
      </c>
      <c r="G49" s="5" t="s">
        <v>109</v>
      </c>
      <c r="H49" s="5" t="s">
        <v>110</v>
      </c>
      <c r="I49" s="2" t="s">
        <v>81</v>
      </c>
      <c r="J49" s="4" t="s">
        <v>243</v>
      </c>
      <c r="K49" s="4" t="s">
        <v>244</v>
      </c>
      <c r="L49" s="4" t="s">
        <v>245</v>
      </c>
      <c r="M49" s="4"/>
      <c r="O49" s="10">
        <v>45040</v>
      </c>
      <c r="P49" s="6"/>
      <c r="Q49" s="5" t="s">
        <v>109</v>
      </c>
      <c r="R49" s="12" t="s">
        <v>309</v>
      </c>
      <c r="S49" s="17">
        <v>4630.01</v>
      </c>
      <c r="T49" s="17">
        <v>4630.01</v>
      </c>
      <c r="U49" s="12"/>
      <c r="X49" t="s">
        <v>87</v>
      </c>
      <c r="Z49" s="18" t="s">
        <v>317</v>
      </c>
      <c r="AA49" s="3">
        <v>45046</v>
      </c>
      <c r="AB49" s="3">
        <v>45046</v>
      </c>
      <c r="AC49" s="6" t="s">
        <v>343</v>
      </c>
    </row>
    <row r="50" spans="1:29" ht="342" x14ac:dyDescent="0.25">
      <c r="A50" s="2">
        <v>2023</v>
      </c>
      <c r="B50" s="3">
        <v>45017</v>
      </c>
      <c r="C50" s="3">
        <v>45046</v>
      </c>
      <c r="D50" s="2" t="s">
        <v>74</v>
      </c>
      <c r="E50" s="7" t="s">
        <v>246</v>
      </c>
      <c r="F50" s="4" t="s">
        <v>247</v>
      </c>
      <c r="G50" s="5" t="s">
        <v>109</v>
      </c>
      <c r="H50" s="5" t="s">
        <v>110</v>
      </c>
      <c r="I50" s="2" t="s">
        <v>81</v>
      </c>
      <c r="J50" s="4"/>
      <c r="K50" s="4"/>
      <c r="L50" s="4"/>
      <c r="M50" s="4" t="s">
        <v>248</v>
      </c>
      <c r="O50" s="10">
        <v>45041</v>
      </c>
      <c r="P50" s="6"/>
      <c r="Q50" s="5" t="s">
        <v>109</v>
      </c>
      <c r="R50" s="12" t="s">
        <v>310</v>
      </c>
      <c r="S50" s="17">
        <v>13203738.58</v>
      </c>
      <c r="T50" s="17">
        <v>13203738.58</v>
      </c>
      <c r="U50" s="12"/>
      <c r="X50" t="s">
        <v>87</v>
      </c>
      <c r="Z50" s="18" t="s">
        <v>317</v>
      </c>
      <c r="AA50" s="3">
        <v>45046</v>
      </c>
      <c r="AB50" s="3">
        <v>45046</v>
      </c>
      <c r="AC50" s="6" t="s">
        <v>344</v>
      </c>
    </row>
    <row r="51" spans="1:29" ht="342" x14ac:dyDescent="0.25">
      <c r="A51" s="2">
        <v>2023</v>
      </c>
      <c r="B51" s="3">
        <v>45017</v>
      </c>
      <c r="C51" s="3">
        <v>45046</v>
      </c>
      <c r="D51" s="2" t="s">
        <v>74</v>
      </c>
      <c r="E51" s="4" t="s">
        <v>249</v>
      </c>
      <c r="F51" s="4" t="s">
        <v>250</v>
      </c>
      <c r="G51" s="5" t="s">
        <v>109</v>
      </c>
      <c r="H51" s="5" t="s">
        <v>110</v>
      </c>
      <c r="I51" s="2" t="s">
        <v>81</v>
      </c>
      <c r="J51" s="4"/>
      <c r="K51" s="4"/>
      <c r="L51" s="4"/>
      <c r="M51" s="4" t="s">
        <v>251</v>
      </c>
      <c r="O51" s="10">
        <v>45036</v>
      </c>
      <c r="P51" s="6"/>
      <c r="Q51" s="5" t="s">
        <v>109</v>
      </c>
      <c r="R51" s="12" t="s">
        <v>311</v>
      </c>
      <c r="S51" s="17">
        <v>2604</v>
      </c>
      <c r="T51" s="17">
        <v>2604</v>
      </c>
      <c r="U51" s="12"/>
      <c r="X51" t="s">
        <v>87</v>
      </c>
      <c r="Z51" s="18" t="s">
        <v>317</v>
      </c>
      <c r="AA51" s="3">
        <v>45046</v>
      </c>
      <c r="AB51" s="3">
        <v>45046</v>
      </c>
      <c r="AC51" s="6" t="s">
        <v>345</v>
      </c>
    </row>
    <row r="52" spans="1:29" ht="256.5" x14ac:dyDescent="0.25">
      <c r="A52" s="2">
        <v>2023</v>
      </c>
      <c r="B52" s="3">
        <v>45017</v>
      </c>
      <c r="C52" s="3">
        <v>45046</v>
      </c>
      <c r="D52" s="2" t="s">
        <v>74</v>
      </c>
      <c r="E52" s="7" t="s">
        <v>252</v>
      </c>
      <c r="F52" s="4" t="s">
        <v>253</v>
      </c>
      <c r="G52" s="5" t="s">
        <v>109</v>
      </c>
      <c r="H52" s="5" t="s">
        <v>110</v>
      </c>
      <c r="I52" s="2" t="s">
        <v>81</v>
      </c>
      <c r="J52" s="4"/>
      <c r="K52" s="4"/>
      <c r="L52" s="4"/>
      <c r="M52" s="4" t="s">
        <v>254</v>
      </c>
      <c r="O52" s="11">
        <v>45033</v>
      </c>
      <c r="P52" s="11">
        <v>46860</v>
      </c>
      <c r="Q52" s="5" t="s">
        <v>109</v>
      </c>
      <c r="R52" s="12" t="s">
        <v>312</v>
      </c>
      <c r="S52" s="17">
        <v>46557</v>
      </c>
      <c r="T52" s="17">
        <v>46557</v>
      </c>
      <c r="U52" s="12" t="s">
        <v>312</v>
      </c>
      <c r="X52" t="s">
        <v>87</v>
      </c>
      <c r="Z52" s="18" t="s">
        <v>317</v>
      </c>
      <c r="AA52" s="3">
        <v>45046</v>
      </c>
      <c r="AB52" s="3">
        <v>45046</v>
      </c>
      <c r="AC52" s="6" t="s">
        <v>322</v>
      </c>
    </row>
    <row r="53" spans="1:29" ht="256.5" x14ac:dyDescent="0.25">
      <c r="A53" s="2">
        <v>2023</v>
      </c>
      <c r="B53" s="3">
        <v>45017</v>
      </c>
      <c r="C53" s="3">
        <v>45046</v>
      </c>
      <c r="D53" s="2" t="s">
        <v>74</v>
      </c>
      <c r="E53" s="7" t="s">
        <v>255</v>
      </c>
      <c r="F53" s="4" t="s">
        <v>253</v>
      </c>
      <c r="G53" s="5" t="s">
        <v>109</v>
      </c>
      <c r="H53" s="5" t="s">
        <v>110</v>
      </c>
      <c r="I53" s="2" t="s">
        <v>81</v>
      </c>
      <c r="J53" s="4" t="s">
        <v>256</v>
      </c>
      <c r="K53" s="4" t="s">
        <v>226</v>
      </c>
      <c r="L53" s="4" t="s">
        <v>257</v>
      </c>
      <c r="M53" s="4"/>
      <c r="O53" s="11">
        <v>45033</v>
      </c>
      <c r="P53" s="11">
        <v>46860</v>
      </c>
      <c r="Q53" s="5" t="s">
        <v>109</v>
      </c>
      <c r="R53" s="12" t="s">
        <v>313</v>
      </c>
      <c r="S53" s="17">
        <v>31443.35</v>
      </c>
      <c r="T53" s="17">
        <v>31443.35</v>
      </c>
      <c r="U53" s="12" t="s">
        <v>313</v>
      </c>
      <c r="X53" t="s">
        <v>87</v>
      </c>
      <c r="Z53" s="18" t="s">
        <v>317</v>
      </c>
      <c r="AA53" s="3">
        <v>45046</v>
      </c>
      <c r="AB53" s="3">
        <v>45046</v>
      </c>
      <c r="AC53" s="6" t="s">
        <v>341</v>
      </c>
    </row>
    <row r="54" spans="1:29" ht="256.5" x14ac:dyDescent="0.25">
      <c r="A54" s="2">
        <v>2023</v>
      </c>
      <c r="B54" s="3">
        <v>45017</v>
      </c>
      <c r="C54" s="3">
        <v>45046</v>
      </c>
      <c r="D54" s="2" t="s">
        <v>74</v>
      </c>
      <c r="E54" s="7" t="s">
        <v>258</v>
      </c>
      <c r="F54" s="4" t="s">
        <v>253</v>
      </c>
      <c r="G54" s="5" t="s">
        <v>109</v>
      </c>
      <c r="H54" s="5" t="s">
        <v>110</v>
      </c>
      <c r="I54" s="2" t="s">
        <v>81</v>
      </c>
      <c r="J54" s="4" t="s">
        <v>259</v>
      </c>
      <c r="K54" s="4" t="s">
        <v>260</v>
      </c>
      <c r="L54" s="4" t="s">
        <v>261</v>
      </c>
      <c r="M54" s="4"/>
      <c r="O54" s="11">
        <v>45033</v>
      </c>
      <c r="P54" s="11">
        <v>46860</v>
      </c>
      <c r="Q54" s="5" t="s">
        <v>109</v>
      </c>
      <c r="R54" s="12" t="s">
        <v>314</v>
      </c>
      <c r="S54" s="17">
        <v>31443.35</v>
      </c>
      <c r="T54" s="17">
        <v>31443.35</v>
      </c>
      <c r="U54" s="12" t="s">
        <v>314</v>
      </c>
      <c r="X54" t="s">
        <v>87</v>
      </c>
      <c r="Z54" s="18" t="s">
        <v>317</v>
      </c>
      <c r="AA54" s="3">
        <v>45046</v>
      </c>
      <c r="AB54" s="3">
        <v>45046</v>
      </c>
      <c r="AC54" s="6" t="s">
        <v>339</v>
      </c>
    </row>
    <row r="55" spans="1:29" ht="256.5" x14ac:dyDescent="0.25">
      <c r="A55" s="2">
        <v>2023</v>
      </c>
      <c r="B55" s="3">
        <v>45017</v>
      </c>
      <c r="C55" s="3">
        <v>45046</v>
      </c>
      <c r="D55" s="2" t="s">
        <v>74</v>
      </c>
      <c r="E55" s="7" t="s">
        <v>262</v>
      </c>
      <c r="F55" s="4" t="s">
        <v>263</v>
      </c>
      <c r="G55" s="5" t="s">
        <v>109</v>
      </c>
      <c r="H55" s="5" t="s">
        <v>110</v>
      </c>
      <c r="I55" s="2" t="s">
        <v>81</v>
      </c>
      <c r="J55" s="4"/>
      <c r="K55" s="4"/>
      <c r="L55" s="4"/>
      <c r="M55" s="4" t="s">
        <v>264</v>
      </c>
      <c r="O55" s="10">
        <v>45037</v>
      </c>
      <c r="P55" s="10">
        <v>46864</v>
      </c>
      <c r="Q55" s="5" t="s">
        <v>109</v>
      </c>
      <c r="R55" s="12" t="s">
        <v>315</v>
      </c>
      <c r="S55" s="17">
        <v>230352.18</v>
      </c>
      <c r="T55" s="17">
        <v>230352.18</v>
      </c>
      <c r="U55" s="12" t="s">
        <v>315</v>
      </c>
      <c r="X55" t="s">
        <v>87</v>
      </c>
      <c r="Z55" s="18" t="s">
        <v>317</v>
      </c>
      <c r="AA55" s="3">
        <v>45046</v>
      </c>
      <c r="AB55" s="3">
        <v>45046</v>
      </c>
      <c r="AC55" s="6" t="s">
        <v>346</v>
      </c>
    </row>
    <row r="56" spans="1:29" ht="256.5" x14ac:dyDescent="0.25">
      <c r="A56" s="2">
        <v>2023</v>
      </c>
      <c r="B56" s="3">
        <v>45017</v>
      </c>
      <c r="C56" s="3">
        <v>45046</v>
      </c>
      <c r="D56" s="2" t="s">
        <v>74</v>
      </c>
      <c r="E56" s="7" t="s">
        <v>265</v>
      </c>
      <c r="F56" s="4" t="s">
        <v>266</v>
      </c>
      <c r="G56" s="5" t="s">
        <v>109</v>
      </c>
      <c r="H56" s="5" t="s">
        <v>110</v>
      </c>
      <c r="I56" s="2" t="s">
        <v>81</v>
      </c>
      <c r="J56" s="4" t="s">
        <v>267</v>
      </c>
      <c r="K56" s="4" t="s">
        <v>268</v>
      </c>
      <c r="L56" s="4" t="s">
        <v>269</v>
      </c>
      <c r="M56" s="4"/>
      <c r="O56" s="10">
        <v>45044</v>
      </c>
      <c r="P56" s="10">
        <v>46871</v>
      </c>
      <c r="Q56" s="5" t="s">
        <v>109</v>
      </c>
      <c r="R56" s="12" t="s">
        <v>316</v>
      </c>
      <c r="S56" s="17">
        <v>5287</v>
      </c>
      <c r="T56" s="17">
        <v>5287</v>
      </c>
      <c r="U56" s="12" t="s">
        <v>316</v>
      </c>
      <c r="X56" t="s">
        <v>87</v>
      </c>
      <c r="Z56" s="18" t="s">
        <v>317</v>
      </c>
      <c r="AA56" s="3">
        <v>45046</v>
      </c>
      <c r="AB56" s="3">
        <v>45046</v>
      </c>
      <c r="AC56" s="6" t="s">
        <v>347</v>
      </c>
    </row>
  </sheetData>
  <mergeCells count="7">
    <mergeCell ref="A6:AC6"/>
    <mergeCell ref="A2:C2"/>
    <mergeCell ref="D2:F2"/>
    <mergeCell ref="G2:I2"/>
    <mergeCell ref="A3:C3"/>
    <mergeCell ref="D3:F3"/>
    <mergeCell ref="G3:I3"/>
  </mergeCells>
  <dataValidations count="4">
    <dataValidation type="list" allowBlank="1" showErrorMessage="1" sqref="D8:D56" xr:uid="{00000000-0002-0000-0000-000000000000}">
      <formula1>Hidden_13</formula1>
    </dataValidation>
    <dataValidation type="list" allowBlank="1" showErrorMessage="1" sqref="I8:I56" xr:uid="{00000000-0002-0000-0000-000001000000}">
      <formula1>Hidden_28</formula1>
    </dataValidation>
    <dataValidation type="list" allowBlank="1" showErrorMessage="1" sqref="N8:N56" xr:uid="{00000000-0002-0000-0000-000002000000}">
      <formula1>Hidden_313</formula1>
    </dataValidation>
    <dataValidation type="list" allowBlank="1" showErrorMessage="1" sqref="X8:X56" xr:uid="{00000000-0002-0000-0000-000003000000}">
      <formula1>Hidden_423</formula1>
    </dataValidation>
  </dataValidations>
  <hyperlinks>
    <hyperlink ref="U24" r:id="rId1" xr:uid="{00000000-0004-0000-0000-000000000000}"/>
    <hyperlink ref="U28" r:id="rId2" xr:uid="{00000000-0004-0000-0000-000001000000}"/>
    <hyperlink ref="U29" r:id="rId3" xr:uid="{00000000-0004-0000-0000-000002000000}"/>
    <hyperlink ref="U30" r:id="rId4" xr:uid="{00000000-0004-0000-0000-000003000000}"/>
    <hyperlink ref="U31" r:id="rId5" xr:uid="{00000000-0004-0000-0000-000004000000}"/>
    <hyperlink ref="U41" r:id="rId6" xr:uid="{00000000-0004-0000-0000-000005000000}"/>
    <hyperlink ref="U44" r:id="rId7" xr:uid="{00000000-0004-0000-0000-000006000000}"/>
    <hyperlink ref="U55" r:id="rId8" xr:uid="{00000000-0004-0000-0000-000007000000}"/>
    <hyperlink ref="R24" r:id="rId9" xr:uid="{00000000-0004-0000-0000-000008000000}"/>
    <hyperlink ref="R28" r:id="rId10" xr:uid="{00000000-0004-0000-0000-000009000000}"/>
    <hyperlink ref="R29" r:id="rId11" xr:uid="{00000000-0004-0000-0000-00000A000000}"/>
    <hyperlink ref="R30" r:id="rId12" xr:uid="{00000000-0004-0000-0000-00000B000000}"/>
    <hyperlink ref="R31" r:id="rId13" xr:uid="{00000000-0004-0000-0000-00000C000000}"/>
    <hyperlink ref="R32" r:id="rId14" xr:uid="{00000000-0004-0000-0000-00000D000000}"/>
    <hyperlink ref="R41" r:id="rId15" xr:uid="{00000000-0004-0000-0000-00000E000000}"/>
    <hyperlink ref="R44" r:id="rId16" xr:uid="{00000000-0004-0000-0000-00000F000000}"/>
    <hyperlink ref="R46" r:id="rId17" xr:uid="{00000000-0004-0000-0000-000010000000}"/>
    <hyperlink ref="R55" r:id="rId18" xr:uid="{00000000-0004-0000-0000-000011000000}"/>
  </hyperlinks>
  <pageMargins left="0.7" right="0.7" top="0.75" bottom="0.75" header="0.3" footer="0.3"/>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2023-05-31T18:42:25Z</dcterms:created>
  <dcterms:modified xsi:type="dcterms:W3CDTF">2023-06-27T22:22:58Z</dcterms:modified>
</cp:coreProperties>
</file>